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hanah\Desktop\workspace\Project\ESG\modelling\polarity_scoring\"/>
    </mc:Choice>
  </mc:AlternateContent>
  <xr:revisionPtr revIDLastSave="0" documentId="13_ncr:1_{20551F10-FA04-4942-A5DB-AA564E19DB46}" xr6:coauthVersionLast="47" xr6:coauthVersionMax="47" xr10:uidLastSave="{00000000-0000-0000-0000-000000000000}"/>
  <bookViews>
    <workbookView xWindow="1152" yWindow="1152" windowWidth="13524" windowHeight="8880" xr2:uid="{00000000-000D-0000-FFFF-FFFF00000000}"/>
  </bookViews>
  <sheets>
    <sheet name="Sheet1" sheetId="1" r:id="rId1"/>
  </sheets>
  <calcPr calcId="124519"/>
</workbook>
</file>

<file path=xl/sharedStrings.xml><?xml version="1.0" encoding="utf-8"?>
<sst xmlns="http://schemas.openxmlformats.org/spreadsheetml/2006/main" count="8051" uniqueCount="8022">
  <si>
    <t>제목</t>
  </si>
  <si>
    <t>라벨</t>
  </si>
  <si>
    <t>기사</t>
  </si>
  <si>
    <t>[신년사]손경식 CJ회장_ "해외사업 공격적 확장_ 성장 가속화"</t>
  </si>
  <si>
    <t>[취업과 창업]신입사원 연차 생기고 공공기관 채용 역대 최대</t>
  </si>
  <si>
    <t>2018년 채용연계형 인턴채용 문 열렸다</t>
  </si>
  <si>
    <t>무술년 채용연계형 인턴채용 스타트</t>
  </si>
  <si>
    <t>그냥 쉬었다 청년_ 30만명 역대 최고치</t>
  </si>
  <si>
    <t>청년 30만명 "그냥 쉬었다"...최악 취업난에 '니트족' 증가</t>
  </si>
  <si>
    <t>하는 일 없이 그냥 쉬는 청년들 30만명 넘었다</t>
  </si>
  <si>
    <t>ILO 최저임금 올라도 청년고용 영향 적어</t>
  </si>
  <si>
    <t>최악 취업난에 정부 대기업 채용 확대 초미관심</t>
  </si>
  <si>
    <t>원서 넣으면 뭐하나 실망실업자 48만 '사상 최대'</t>
  </si>
  <si>
    <t>기업 무기계약직 3300명 상반기 정규직 전환</t>
  </si>
  <si>
    <t>기업은행_ 무기계약직 3300명 정규직 전환나서</t>
  </si>
  <si>
    <t>구직 준비 안 하고 그냥 쉰 청년 30만명 돌파</t>
  </si>
  <si>
    <t>일하기 포기한 청년 니트족_ 역대 최고 수준 30만 돌파</t>
  </si>
  <si>
    <t>조아제약_ 정규직 전환형 인턴공채</t>
  </si>
  <si>
    <t>알바생 10명 중 7명 "최저임금 인상으로 구직난-해고 등 우려"</t>
  </si>
  <si>
    <t>2018년 최저임금 7530원 적용_ 알바생 10명중 7명 "구직난 우려"</t>
  </si>
  <si>
    <t>2018 최저임금 인상_ 알바생 10명중 7명 '구직난' 걱정 누리꾼들 "올려줘도 난리" ...</t>
  </si>
  <si>
    <t>2018년 최저임금 7530원의 역설_ 알바생 10명 중 7명 구직 어려워질 것</t>
  </si>
  <si>
    <t>알바생 10명중 7명_ 최저임금 인상으로 구직난-해고 걱정</t>
  </si>
  <si>
    <t>알바생 10명중 7명 "최저임금 인상으로 구직난 걱정"</t>
  </si>
  <si>
    <t>2018년 최저임금 인상 알바생 해고 및 근무시간 단축 걱정</t>
  </si>
  <si>
    <t>최저임금 인상에 알바생 10명중 7명 "구직난 해고 우려"</t>
  </si>
  <si>
    <t>알바생 4명 중 1명 '최저임금 인상' 결정 후 해고 및 근무시간 단축 통보 받아</t>
  </si>
  <si>
    <t>알바생 10명중 7명 "최저임금 7530원 적용_ 우려스럽다"</t>
  </si>
  <si>
    <t>알바생 10명 중 7명 "최저임금 인상_ 되레 구직난 해고 걱정"</t>
  </si>
  <si>
    <t>강남구_ 중소기업 청년인턴사원 200명 채용 연계한다</t>
  </si>
  <si>
    <t>LH_ 정규직 전환직원 1291명 임용식</t>
  </si>
  <si>
    <t>[지금 구청은] 청년인턴제 기업 참여자 모집</t>
  </si>
  <si>
    <t>군포시_ 청년 취업 돕는 '승승장구 청년인턴 사업' 실시</t>
  </si>
  <si>
    <t>니트족_ N포세대 포기가 답인 청년세대? "구직 활동 없이 그냥 쉰 청년 30만명 육박"</t>
  </si>
  <si>
    <t>최저임금 인상 여파에 채용시장 흐림</t>
  </si>
  <si>
    <t>공공기관 지역 인재 채용_ 2022년 30% 이상 뽑는다</t>
  </si>
  <si>
    <t>이랜드그룹 "패션 협력사 직원 정직원으로 전환 중"</t>
  </si>
  <si>
    <t>공직유관단체 '제멋대로' 채용 규정 없고 공고도 안해</t>
  </si>
  <si>
    <t>한국토지신탁_ 정규직 경력사원 신규 채용</t>
  </si>
  <si>
    <t>기업은행_ 무기계약직 정규직전환 추진</t>
  </si>
  <si>
    <t>권익위_ 공직유관단체 200곳 채용비리 946건 적발</t>
  </si>
  <si>
    <t>권익위_ 공직채용비리 946건 적발</t>
  </si>
  <si>
    <t>발령낼 초등교사 없어요 모집 미달 충북 기간제교사 채용</t>
  </si>
  <si>
    <t>최저임금 대폭 인상_ '구직난 우려하는 알바생'</t>
  </si>
  <si>
    <t>2018년 최저임금 7530원 알바생 10명 중 7명 구직난 우려돼</t>
  </si>
  <si>
    <t>알바생 10명중 7명 "최저임금 인상으로 구직 해고 걱정"</t>
  </si>
  <si>
    <t>2018년 최저임금 대폭 인상_ '알바생들 구직난 우려'</t>
  </si>
  <si>
    <t>2018년 최저임금 대폭 인상_ '구직난 우려'</t>
  </si>
  <si>
    <t>알바생 10명 중 7명_ 최저임금 인상 우려 "구직난 심해질 것"</t>
  </si>
  <si>
    <t>알바생 10명중 7명 최저임금 인상에 구직난 해고 등 걱정</t>
  </si>
  <si>
    <t>알바생 10명중 7명 "최저임금 인상으로 구직난 걱정된다"</t>
  </si>
  <si>
    <t>알바생 4명 중 1명_ 최저임금 인상 결정 이후 해고나 근무시간 단축됐다</t>
  </si>
  <si>
    <t>알바생 72% 최저임금 인상에 우려 33% 구직 어려워질 것</t>
  </si>
  <si>
    <t>최저임금 인상 역풍 '일자리 걱정하는 경비원들'</t>
  </si>
  <si>
    <t>최저임금 인상에 '일자리 걱정'</t>
  </si>
  <si>
    <t>올해 4~9급 국가직 경력채용 2천521명 작년보다 3배 이상 증가</t>
  </si>
  <si>
    <t>올해 4~9급 국가직 경력채용 2_521명 전년 1_776명 늘어</t>
  </si>
  <si>
    <t>LH_ 1300여 정규직 전환직원 임용식</t>
  </si>
  <si>
    <t>[경기소식] 안산시청서 19일 구인구직 행사</t>
  </si>
  <si>
    <t>[이시한의 공기업 NCS 취업 불패노트] 리턴즈 #1 : 한국도로공사 분석노트</t>
  </si>
  <si>
    <t>공직유관단체 채용비리 10건 수사의뢰_ 48건 징계 문책키로</t>
  </si>
  <si>
    <t>군포시_ 지역내 기업 청년인턴에 월 110만원 지원</t>
  </si>
  <si>
    <t>전남정보문화산업진흥원_ 취 창업지원 무료 교육생 모집</t>
  </si>
  <si>
    <t>이랜드그룹_ 패션 협력사 직원 300여명 전원 정규직화</t>
  </si>
  <si>
    <t>고려대_ 청소노동자 대신 '알바' 고용하려던 계획 철회</t>
  </si>
  <si>
    <t>소득불평등 해소 최저임금 무력화 꼼수에 당근 채찍</t>
  </si>
  <si>
    <t>'최저임금 인상에 물가 뛸라' 정부_ 가격 감시 활동 강화</t>
  </si>
  <si>
    <t>[불도저 정책의 덫 ]착한규제 역효과 일자리는 뒷걸음질</t>
  </si>
  <si>
    <t>"최저임금 부담 '안정자금'으로 더세요"</t>
  </si>
  <si>
    <t>최저임금 갑론을박 "일자리 27만개 감소" vs "언론과장"</t>
  </si>
  <si>
    <t>[기자수첩]최처임금 인상 후폭풍의 원인은</t>
  </si>
  <si>
    <t>새로운 최저임금제도의 변수에 준비 바빠지는 법조계</t>
  </si>
  <si>
    <t>외국인 근로자 배정 제자리 `인력 전쟁'</t>
  </si>
  <si>
    <t>[2018 정부 업무보고]중기지원사업 자금 5조8000억 일자리 창출기업에 몰아준다</t>
  </si>
  <si>
    <t>김동연 "공공기관_ 공공서비스와 일자리로 사회적 책임 다해야"</t>
  </si>
  <si>
    <t>[일자리가 희망이다]"올해 국민들 일자리 고속도로 체감하게 될 것"</t>
  </si>
  <si>
    <t>경기도민 올해 최대소망은 '소득증대'</t>
  </si>
  <si>
    <t>김동연_ 일자리 안정자금 홍보 주력 "인건비 부담 고용불안 동시 해결"</t>
  </si>
  <si>
    <t>올 SOC 예산줄어 일자리 4만3000개 줄듯</t>
  </si>
  <si>
    <t>문재인 "청와대에 별도의 '일자리안정점검팀' 구성 검토하라"</t>
  </si>
  <si>
    <t>고용부 '최저임금 일자리 안정자금' 홍보캠페인 전개</t>
  </si>
  <si>
    <t>대통령 "최저임금 인상 오히려 일자리 늘린다"</t>
  </si>
  <si>
    <t>최저임금 오르면 어떻게 일자리가 늘어날까</t>
  </si>
  <si>
    <t>김현미 국토부장관 서울 성북구 아파트 방문.. 최저임금인상 따른 근로자 격려</t>
  </si>
  <si>
    <t>김현미 "최저임금 인상은 세상사는 디딤돌...상생하는 아파트 늘어나길"</t>
  </si>
  <si>
    <t>김동연 "일자리 안정자금_ 올해 최저임금 인상 연착륙 뒷받침"</t>
  </si>
  <si>
    <t>최저임금 지원 현장부터 달려간 김동연</t>
  </si>
  <si>
    <t>[2018 직장인의 애환-상] 최저임금 7530원 놓고 고용주vs근로자 동상이몽 왜?</t>
  </si>
  <si>
    <t>김영주 고용부 장관 "최저임금 인상은 소득주도 성장 밑거름"</t>
  </si>
  <si>
    <t>문재인 대통령 최저임금 인상 반드시 해야할 정책</t>
  </si>
  <si>
    <t>최승재 "최저임금 인상 반대 않지만_ 추가지원 나와야"</t>
  </si>
  <si>
    <t>김현미 장관_ 성북구 '해고없는 아파트' 방문 경비원 입주민 상생 강조</t>
  </si>
  <si>
    <t>당정 "최저임금 인상_ 인내심 갖고 기다려달라 정책자금 2.4조로 확대"</t>
  </si>
  <si>
    <t>기재부_ 청년일자리 대책본부 설치 조만간 대책 발표</t>
  </si>
  <si>
    <t>광주시_ 469억 투입 청년일자리 2921개 만든다</t>
  </si>
  <si>
    <t>광주시_ 올해 469억 투입 청년일자리 2921개 만든다</t>
  </si>
  <si>
    <t>최저임금 노동자 80%_ 가족 생계 책임졌다</t>
  </si>
  <si>
    <t>문 대통령 최저임금 인상 필요 부작용 최소화</t>
  </si>
  <si>
    <t>문 대통령 "최저임금 인상 정착되면 경제 살아나"</t>
  </si>
  <si>
    <t>당정_ 최저임금 대책 안착 총력전 "을과 을 대립 않도록 해야"</t>
  </si>
  <si>
    <t>중소기업 청년 근로자 몫돈 마련 길 '청년내일채움공제' 9일부터 접수</t>
  </si>
  <si>
    <t>[청년 일자리 동향]청년들 일자리 양보다 질이 더 중요</t>
  </si>
  <si>
    <t>고용 빙하기 '장기 백수' 14만7천명 역대 최대</t>
  </si>
  <si>
    <t>경비원 해고 부르는 최저임금 홍보 전단지</t>
  </si>
  <si>
    <t>김현미 국토장관 "최저임금 인상 경비원-입주민 상생해야"</t>
  </si>
  <si>
    <t>"청년 일자리 부진" 질타 3일 만에 김동연 '대책 본부' 만들기로</t>
  </si>
  <si>
    <t>고려대_ 청소노동자 알바채용 철회</t>
  </si>
  <si>
    <t>고용보험 연 2.1조 더 걷어 실업급여 수급기간 늘린다</t>
  </si>
  <si>
    <t>늙어서 더 일하는 한국</t>
  </si>
  <si>
    <t>자영업 내몰린 명퇴자들 작년 상용근로자 증가폭 15년 만에 최소</t>
  </si>
  <si>
    <t>[신년 기자회견] 대통령 "최저임금 인상_ 오히려 일자리 늘어나"</t>
  </si>
  <si>
    <t>[일자리 빙하기] 올해 일자리 '3중고' 금융위기 후 최악 우려</t>
  </si>
  <si>
    <t>김동연 "일자리 안정자금 300건 신청 갈수록 늘어날 것"</t>
  </si>
  <si>
    <t>"내수부진_ 생활물가 상승 올해도 체감경기 회복세 부진"</t>
  </si>
  <si>
    <t>동해시_ 2018년 경제 활성화일자리 창출 주력</t>
  </si>
  <si>
    <t>수원시_ 지난해 일자리 4만1944개 창출...4년 연속 목표 초과 달성</t>
  </si>
  <si>
    <t>알바 노동자 72% 최저임금 인상 따른 구직난 해고 등 우려</t>
  </si>
  <si>
    <t>'대기업vs중소기업vs스타트업' 미리보는 2018년 채용 기상도</t>
  </si>
  <si>
    <t>[신년 기획 - 2018 경제 전망]주요 기업 47% 신규 채용 규모_ 지난해와 동일 경영...</t>
  </si>
  <si>
    <t>전남도 청년들 지역기업 취업 촉진 600명 모집_ 지원</t>
  </si>
  <si>
    <t>김동연 부총리_ 소상공인 만나 '일자리 안정자금' 지원 독려</t>
  </si>
  <si>
    <t>충남도 "일자리 안정 자금 신청하세요"</t>
  </si>
  <si>
    <t>충남도 일자리 안정자금 지원사업 전담 창구 운영</t>
  </si>
  <si>
    <t>청와대 최저임금 TF_ 관계부처와 최저임금 준수 실태 점검</t>
  </si>
  <si>
    <t>국회 청년특위 "청년문제 해결 정부 '컨트롤타워' 시급"</t>
  </si>
  <si>
    <t>일자리 안정자금 지원 신청 97곳뿐</t>
  </si>
  <si>
    <t>김동연 "최저임금 인상_ 내수활성화로 사업주에 이득"</t>
  </si>
  <si>
    <t>김동연 "최저임금 인상_ 내수활성화 효과로 사업주에 이득"</t>
  </si>
  <si>
    <t>"SOC 예산 축소_ 일자리 4만3000개 증발"</t>
  </si>
  <si>
    <t>인천교통공사_ '비정규직 250명' 정규직 전환</t>
  </si>
  <si>
    <t>정부만 뛰었더니 _ 18조 일자리예산 쏟아붓고도 실업자 급증</t>
  </si>
  <si>
    <t>대구TP_ 고용노동부 일자리창출 '전국 짱!'</t>
  </si>
  <si>
    <t>[르포] 이제 전처럼 아르바이트 못 하죠</t>
  </si>
  <si>
    <t>홈리스 청년 자립할 때까지 맞춤 지원</t>
  </si>
  <si>
    <t>김동연 "일자리 안정자금 올해 최우선 정책 삼아 성공시킬 것"</t>
  </si>
  <si>
    <t>IT 물류 메쉬코리아_ 2017 일자리창출 노동부 장관상 수상</t>
  </si>
  <si>
    <t>기술혁신형 _ 지난해 3만5000개 일자리 창출</t>
  </si>
  <si>
    <t>서울로 등 서울역 일대 도시재생으로 일자리 5만4000개 창출</t>
  </si>
  <si>
    <t>LH_ 정규직 전환 1291명 임용식 개최</t>
  </si>
  <si>
    <t>[2차 에코붐 러시] 고용 보릿고개 앞에 선 2차 에코붐 세대</t>
  </si>
  <si>
    <t>터널끝 안보이는 청년실업 외환위기때보다 심각</t>
  </si>
  <si>
    <t>[단독]제조업 도 최저임금 불똥 5개월째 일자리 감소</t>
  </si>
  <si>
    <t>지자체 공공근로사업 신청자 쇄도 최저임금 인상 불황 여파</t>
  </si>
  <si>
    <t>충남 일자리 안정자금 지원 최저임금 인상 따른 사업주 부담 경감 등</t>
  </si>
  <si>
    <t>최저임금 인상으로 폐업고려까지</t>
  </si>
  <si>
    <t>최저임금 쇼크 아우성인데 현장과 따로 노는 정책</t>
  </si>
  <si>
    <t>커피숍 알바 1명 모집에 104명 지원 최저임금 인상 여파?</t>
  </si>
  <si>
    <t>백화점 1인 운영 점포 늘어 최저임금 여파 약자층 눈물</t>
  </si>
  <si>
    <t>부산 유통업체 "최저임금 우려_ 청탁금지법은 고비넘겨"</t>
  </si>
  <si>
    <t>김동연 부총리 "최저임금 연착륙 위해 일자리 안정자금 최우선 추진"</t>
  </si>
  <si>
    <t>경기도민 새해 소망 1위 '소득증대' 2위 '건강'</t>
  </si>
  <si>
    <t>동해시_ 경제 활성화와 일자리 창출에 올인</t>
  </si>
  <si>
    <t>청년 열정페이 여전한 2030 일터</t>
  </si>
  <si>
    <t>김동연 "최저임금 연착륙 위해 일자리 안정자금 최우선 추진"</t>
  </si>
  <si>
    <t>김동연 부총리_ 새해 첫 행보로 일자리 안정자금 점검 성공 시행에 최우선 역점</t>
  </si>
  <si>
    <t>김동연 "일자리 안정자금에 최우선"..최저임금 후속책</t>
  </si>
  <si>
    <t>지역 일자리 챙긴다 동해시_ 일자리 상황판 설치</t>
  </si>
  <si>
    <t>IFS 보고서 최저임금 인상이 저임금 일자리 자동화 위험 높일 것</t>
  </si>
  <si>
    <t>점 하나 찍어 '합법' 자회사? 양질 일자리 가능할까</t>
  </si>
  <si>
    <t>'스텝 꼬이나' 최저임금 현금 보조 대안 찾기 EITC 확대 실효성 의문</t>
  </si>
  <si>
    <t>최저임금 지원 '일자리 안정자금' 그림의 떡?</t>
  </si>
  <si>
    <t>대학은 '알바 미화원' 고용_ 경비원은 해고 최저임금 역설</t>
  </si>
  <si>
    <t>양산시_ 55세 이상 정규직 채용 4대 보험료 지원</t>
  </si>
  <si>
    <t>SNS통해 한국 취업 미끼로 돈만 가로채는 사기 기승</t>
  </si>
  <si>
    <t>강남구_ 중소기업 청년인턴사원 200명 채용</t>
  </si>
  <si>
    <t>[최저임금 명암] 일자리 줄고 취약계층 고용불안 커져</t>
  </si>
  <si>
    <t>[속보] 대통령 "최저임금 인상 따른 고용 불안_ 현장 점검팀 투입 검토"</t>
  </si>
  <si>
    <t>전북대 청소노동자 정규직 전환으로 당당한 엄마가 됐어요</t>
  </si>
  <si>
    <t>서울시 "세운상가 등 도시재생사업 일자리 8만8천개 창출"</t>
  </si>
  <si>
    <t>3만개 이노비즈기업_ 지난해 3만5000명 신규채용</t>
  </si>
  <si>
    <t>LX공사 "2022년까지 일자리 1만개 창출"</t>
  </si>
  <si>
    <t>김영주 장관 '최저임금 준수' 명동 돌며 길거리 홍보</t>
  </si>
  <si>
    <t>LX_ The 좋은 일자리 창출 로드맵 발표</t>
  </si>
  <si>
    <t>최저임금 보전 대상 근로자 늘린다</t>
  </si>
  <si>
    <t>최저임금 고민 해결..."일자리 안정자금 신청 하세요"</t>
  </si>
  <si>
    <t>도시재생_ 재개발 재건축보다 고용창출 효과</t>
  </si>
  <si>
    <t>무인주문기 대당 300만원_ 알바 2명 해고 최저임금 인상 빌미 인간 대체하는 기계</t>
  </si>
  <si>
    <t>최저임금 고민 해결해 드립니다</t>
  </si>
  <si>
    <t>[문 대통령 신년회견] 최저임금 인상 정착되면 경제 살아나고 일자리 늘어나</t>
  </si>
  <si>
    <t>대통령 최저임금 의미있는 결정... 일자리 오히려 늘어날 것"</t>
  </si>
  <si>
    <t>최저임금 지원금 3조 대부분 "안 받고 말지"</t>
  </si>
  <si>
    <t>어르신에게 맞는 일자리 창출이 최고의 노인 복지</t>
  </si>
  <si>
    <t>[종합]김동연 "최저임금_ 월급여로 따지면 157만원"</t>
  </si>
  <si>
    <t>정부_ 고용보험 가입 안한 여성 근로자도 고용보험 혜택 검토... 고용보험료 또 오르나?</t>
  </si>
  <si>
    <t>파리바게뜨_ 제빵기사 자회사 고용 전격 합의</t>
  </si>
  <si>
    <t>청년실업률도 반대로 최저임금 인상의 역설</t>
  </si>
  <si>
    <t>장하성 실장 청소 노동자 고용안정 학교에 요청</t>
  </si>
  <si>
    <t>최저임금 인상됐는데 해고 안 하면 먼저 망할 것</t>
  </si>
  <si>
    <t>파리바게뜨 자회사가 제빵사 고용</t>
  </si>
  <si>
    <t>경비원 만난 김현미 국토부장관 "최저임금 인상_ 윈윈 방안 찾자"</t>
  </si>
  <si>
    <t>[2018 나눔사다리 ] 박찬재 두손컴퍼니 대표 사회적 약자들과 좋은 일자리 더 많이 만들...</t>
  </si>
  <si>
    <t>[최저임금 부메랑]연초 가격인상 해고는 시작일 뿐 하반기 줄폐업오나?</t>
  </si>
  <si>
    <t>광주전남 중기 지원 유관기관 '일자리 안정자금' 거리 홍보</t>
  </si>
  <si>
    <t>광주 북구_ 18일 청년 취업아카데미 개최</t>
  </si>
  <si>
    <t>지난해 '서울시 일자리카페' 취업준비생 3만6000명 이용</t>
  </si>
  <si>
    <t>[사설] 정책 워크숍_ 최저임금 '불통' '오기'부터 반성했어야</t>
  </si>
  <si>
    <t>울산 1사 1청년 더 채용하기 뜨겁다</t>
  </si>
  <si>
    <t>지난해 청년 4_400명 강원도 떠났다</t>
  </si>
  <si>
    <t>전국 140여 시니어클럽_ 노인 일자리 산파역</t>
  </si>
  <si>
    <t>최저임금 일자리안정자금 오늘부터 접수 1인당 월13만원</t>
  </si>
  <si>
    <t>2018년 강남구 예산 8120억 확정</t>
  </si>
  <si>
    <t>세종시_ 남부권 일자리지원센터 확대 운영</t>
  </si>
  <si>
    <t>경기도민 새해 가장 중요한 이슈는 '경제'</t>
  </si>
  <si>
    <t>"천안 취업희망자 희망임금 신규직 206만원 경력직 286만원"</t>
  </si>
  <si>
    <t>[경제전문가 100명 설문조사] 우수 고급인력 확보 최우선</t>
  </si>
  <si>
    <t>시급 올라도 일자리 잃으면 무슨 소용 불안한 알바생들</t>
  </si>
  <si>
    <t>근무시간 줄여 월급 그대로 올려 달랬더니 나가라 면박</t>
  </si>
  <si>
    <t>시장 찾은 김동연 "일자리안정자금 꼭 신청하세요"</t>
  </si>
  <si>
    <t>김동연 "일자리 안정자금 300건 접수 계속 늘어날 것"</t>
  </si>
  <si>
    <t>김동연 "최저임금 인상_ 내수활성화로 사업주도 득"</t>
  </si>
  <si>
    <t>정부 "최저임금 인상에 따른 외식비 인상 감시 강화"</t>
  </si>
  <si>
    <t>기정원_ 정규직 전환대상자 20명 전환 완료</t>
  </si>
  <si>
    <t>기정원_ 비정규직 근로자 20명 정규직 전환 완료</t>
  </si>
  <si>
    <t>[Great Korea]최저임금 인상_ 대 중소기업 서민까지 융단폭격</t>
  </si>
  <si>
    <t>'알바도 취업난' 18학번_ 등록금 마련 '겨울 전쟁'</t>
  </si>
  <si>
    <t>뉴욕증시_ 고용부진 불구 경기 개선 기대로 상승 다우 0.88%</t>
  </si>
  <si>
    <t>[뉴욕증시 마감] 3대 지수 또 최고치</t>
  </si>
  <si>
    <t>광명청년 잡스타트 772명 수료-382명 취업 성공</t>
  </si>
  <si>
    <t>최저임금인상 부작용에 정부 여당 `전전긍긍`</t>
  </si>
  <si>
    <t>'당근책'_ '채찍질' 투트랙 전략... 정부_ 상승세 탄 최저임금 물가 잡을까?</t>
  </si>
  <si>
    <t>서울시 "도시재생사업지 3곳에서 8만8000여명 신규일자리 창출"</t>
  </si>
  <si>
    <t>최저임금 인상으로 고졸 이하 저학력자 취업난 우려</t>
  </si>
  <si>
    <t>김동철 원내대표 "대책없는 인기영합정책으로 물가 상승해"</t>
  </si>
  <si>
    <t>[단독] 버티고 버티던 섬유공장 두 곳 문 닫았다</t>
  </si>
  <si>
    <t>최저임금 지키기 전방위 대응 나섰다</t>
  </si>
  <si>
    <t>[발언대] 국가교육근로장학사업_ 예산이 줄줄 샌다</t>
  </si>
  <si>
    <t>문 대통령_ 최저임금 인상 후폭풍 알아... 정부가 보호할 것</t>
  </si>
  <si>
    <t>문재인 "최저임금 대폭 인상_ 정착되면 고용 늘어"</t>
  </si>
  <si>
    <t>대통령 "최저임금 인상 따른 혼란_ 직접 점검 노력"</t>
  </si>
  <si>
    <t>문 대통령 "일자리 질 개선 중요 노동시간 단축 미룰 수 없어"</t>
  </si>
  <si>
    <t>'일자리 안정자금' 신청_ 일주일 만에 600건 넘어</t>
  </si>
  <si>
    <t>오복수 대전고용청장 최저임금 인상 소득주도 성장의 밑거름</t>
  </si>
  <si>
    <t>중진공_ '일자리 안정자금' 현장 홍보 진행</t>
  </si>
  <si>
    <t>신한은행-중기진흥공단_ 중소기업 일자리 창출 맞손</t>
  </si>
  <si>
    <t>`일자리안정자금` 현장홍보 나선 중기부</t>
  </si>
  <si>
    <t>김동연 코스닥시장 활성화해 혁신성장 뒷받침 삶의질 개선 위해 최저임금 정착해야</t>
  </si>
  <si>
    <t>김동연 "지난달 서비스업 고용 부진_ 최저임금 인상 때문 아니다"</t>
  </si>
  <si>
    <t>중기부_ 최저임금 인상 부담 최소화 위한 일자리안정자금 홍보</t>
  </si>
  <si>
    <t>스타벅스_ 신입 장애인 바리스타 공개 채용</t>
  </si>
  <si>
    <t>최저임금 인상 선풍 언론은 역풍몰이</t>
  </si>
  <si>
    <t>일자리안정자금 신청하세요</t>
  </si>
  <si>
    <t>[기자수첩] 4대보험 좋은 줄 누가 모르나 알바생 절박함 외면하는 고용부</t>
  </si>
  <si>
    <t>최저임금 이어 "노동시간 단축 미룰 수 없다"</t>
  </si>
  <si>
    <t>제조업 '혹한'_ 봄날은 멀다 대구 경기전망지수 전국 꼴찌</t>
  </si>
  <si>
    <t>"최저임금 인상에 대한 정부의 막연한 기대 옳지 않다"</t>
  </si>
  <si>
    <t>LH 대구경북지역본부 비정규직 138명 정규직 전환</t>
  </si>
  <si>
    <t>자영업자 어려운 건 최저임금 아닌 높은 임대료 때문</t>
  </si>
  <si>
    <t>청년실업률 9.9%? 체감은 22%인데 왜 차이 날까</t>
  </si>
  <si>
    <t>[기자수첩]최저임금 인상..우선돼야 할 속도조절</t>
  </si>
  <si>
    <t>유영민 장관_ 5G 바탕으로 한 일자리 창출에 '올인'</t>
  </si>
  <si>
    <t>[충남도] 일자리안정자금 신청하세요 충남 전 시 군 주민센터 내 전담창구 마련</t>
  </si>
  <si>
    <t>[이슈+] '최저임금 해결사'라는 일자리안정자금 소상공인에겐 '그림의 떡'</t>
  </si>
  <si>
    <t>애경그룹_ 올해 4600억 투자하고 1300명 채용한다</t>
  </si>
  <si>
    <t>'17년래 최저 수준 실업률' 미_ 재소자까지 고용한다</t>
  </si>
  <si>
    <t>울산_ 내일채움공제로 장기취업유도</t>
  </si>
  <si>
    <t>울산형 청년내일채움공제 내일채움공제 MOU 체결</t>
  </si>
  <si>
    <t>최저임금 오르 _ 비정규직 줄이 _ 건설투자 없</t>
  </si>
  <si>
    <t>문 대통령 "최저임금 안착에 총력 소상공인도 적극 지원"</t>
  </si>
  <si>
    <t>서부발전 굴껍데기로 미세먼지 감소 5년간 지역민 210명 신규고용 기대</t>
  </si>
  <si>
    <t>자영업 3분의2가 1인 가계 단기적 고용 줄어도 회복될 것</t>
  </si>
  <si>
    <t>기업맞춤형 주문식 교육의 힘...영진전문대 2년째 취업률 1위</t>
  </si>
  <si>
    <t>[단독]이랜드그룹_ 패션협력사 직원 최대 300명 정직원 채용</t>
  </si>
  <si>
    <t>장기백수 사상최대_ 전년보다 10.5% 늘어 14만7천명 원인은?</t>
  </si>
  <si>
    <t>[기자수첩] 최저임금 혼란_ 시작에 불과하다</t>
  </si>
  <si>
    <t>시위로까지 번진 일자리 다툼</t>
  </si>
  <si>
    <t>민노총 외국인 불쌍하지만 현장 불만 빗발쳐</t>
  </si>
  <si>
    <t>급여 떼이는 외국인_ 일감 뺏기는 한국인 감정골 깊어져</t>
  </si>
  <si>
    <t>건설사 한국인 힘든 일 기피 외국인 없으면 공사 못해</t>
  </si>
  <si>
    <t>김동연 "일자리 안정자금 올해만 지원하고 중단할 수 없어"</t>
  </si>
  <si>
    <t>장하성_ 최저임금 관련 현장행보 소상공인 등과 간담회</t>
  </si>
  <si>
    <t>김동연 "일자리안정자금 한해 지원하고 중단할 수 없어"</t>
  </si>
  <si>
    <t>김영주 "현장 반영한 최저임금 추가대책 곧 발표"</t>
  </si>
  <si>
    <t>외국인 불법고용 주무르는 오야지</t>
  </si>
  <si>
    <t>기재부 '청년 일자리 대책본부' 신설 부총리가 본부장</t>
  </si>
  <si>
    <t>강남구_ 코리아테크 등 13개 일자리창출기업 인센티브 제공</t>
  </si>
  <si>
    <t>환경공단_ 기간제 243명 정규직 전환</t>
  </si>
  <si>
    <t>"5년간 일자리 6만여개 만든다" '서울 혁신성장 프로젝트' 시작</t>
  </si>
  <si>
    <t>[칼럼]최저임금 인상 부담 나누어져야</t>
  </si>
  <si>
    <t>청년 혁신타운 조성 새달 범정부 TF 출범</t>
  </si>
  <si>
    <t>정부출연연구기관 비정규직 정규직화 작업 '난항'</t>
  </si>
  <si>
    <t>경북 청년 일자리 목표 1만2_500개 _ 올해 사업비 383억 증액</t>
  </si>
  <si>
    <t>사법연수원 올해도 '취업한파' 47기 수료생 절반이 미취업</t>
  </si>
  <si>
    <t>울산시_ 중소기업 청년 고용 근속자 목돈 마련 추가 지원</t>
  </si>
  <si>
    <t>최저임금 보전 일자리 안정자금 _ 시작부터 고용보험 역풍</t>
  </si>
  <si>
    <t>대통령_ 최저임금 인상 안착에 총력 지시</t>
  </si>
  <si>
    <t>정규직도 안됐는데 해고 불안까지 이중고 겪는 학교비정규직</t>
  </si>
  <si>
    <t>최저임금 쇼크에 경영난 고용불안 부작용 속출..."정부 너무 낙관적"</t>
  </si>
  <si>
    <t>고용부_ 2018년 일경험지원사업 운영기관 선정 공모</t>
  </si>
  <si>
    <t>'일자리 봄날' 언제쯤 장기백수 14만7천명_ 사상 최대</t>
  </si>
  <si>
    <t>인천시 공기업 지난해 청년 고용률 5.9%</t>
  </si>
  <si>
    <t>전주시 '좋은 일자리 창출 중소기업 육성'에 행정력 집중</t>
  </si>
  <si>
    <t>중소기업 인턴 일하다 정규직 전환하면 300만원 지원</t>
  </si>
  <si>
    <t>전주시_ "올해 양질 일자리 늘린다"...4차산업 생태계 구축 '박차'</t>
  </si>
  <si>
    <t>벤처기업협회-서울중기청_ 일자리 안정자금 홍보 실시</t>
  </si>
  <si>
    <t>인천시_ 작년 공공부문 청년의무고용 158명 정원대비 5.9%</t>
  </si>
  <si>
    <t>문 대통령_ 25일 청년고용점검회의 주재 청년 대표도 참석</t>
  </si>
  <si>
    <t>화성시_ 예비사회적기업에 최대 2000만원 지원</t>
  </si>
  <si>
    <t>강원교육청_ 비정규직 1천509명 무기계약 전환 직접고용</t>
  </si>
  <si>
    <t>중부세무사회-중부국세청 '일자리 안정자금' 설명회 개최</t>
  </si>
  <si>
    <t>5.8조 '돈줄' 쥔 중기부 일자리 늘린 중소벤처 '우선지원'</t>
  </si>
  <si>
    <t>일자리안정자금 지원 중단할수 없어 들이 감내수준서 연착륙시킬 것</t>
  </si>
  <si>
    <t>[2018 정부 업무보고]노동시장 격차 해소_ 양질의 일자리 창출...경제계는 "부담 가중...</t>
  </si>
  <si>
    <t>김동연 부총리_ 일자리 안정자금 추가 지원 시사</t>
  </si>
  <si>
    <t>아산시_ 2018 지역우수인재 고용촉진 참여기업 모집</t>
  </si>
  <si>
    <t>당정_ 최저임금 점검 "3월부터 인상 긍정 효과 나올 것"</t>
  </si>
  <si>
    <t>김영주 고용부 장관 "소상공인 최저임금 추가대책 1월중 발표"</t>
  </si>
  <si>
    <t>민주 "최저임금 인상 빠른 시일 내 안착되도록 노력"</t>
  </si>
  <si>
    <t>김영주 고용부 장관 소상공인 최저임금 추가대책 1월중 발표</t>
  </si>
  <si>
    <t>김동연 만난 정의선 5년간 23조원 투자</t>
  </si>
  <si>
    <t>일자리가 구직자보다 1.22배 많아 실업률 3.9%_ 15년만 최저</t>
  </si>
  <si>
    <t>문 대통령 "최저임금 인상_ 일자리 늘어날 것" 논란 선긋기</t>
  </si>
  <si>
    <t>장기백수 사상 최대 14만7천명 고용한파 언제까지?</t>
  </si>
  <si>
    <t>"최저임금 쇼크" 일자리 줄고 취약계층 불안 커져</t>
  </si>
  <si>
    <t>문 대통령 "최저임금 인상 반드시 해야 영세업자 어려움 최소화"</t>
  </si>
  <si>
    <t>문 대통령 "더 나은 일상이 목표...일자리는 국가 과제"</t>
  </si>
  <si>
    <t>[영상] 문 대통령 "최저임금 인상_ 우리 경제 체질 바꾸는 의미 있는 결정"</t>
  </si>
  <si>
    <t>[평창]평창 일자리 보조금 지원</t>
  </si>
  <si>
    <t>`최고 일자리정책 = 혁신기업` 증명한 아마존</t>
  </si>
  <si>
    <t>최저임금 인상에 알바 시장 꽁꽁 자영업자들 구인광고 9% 줄어</t>
  </si>
  <si>
    <t>"사람답게 살 최소금액" 장관들 최저임금 사수 목청(종합)</t>
  </si>
  <si>
    <t>[김홍진의 스마트경영] 한계 드러내고 있는 정부 일자리 정책</t>
  </si>
  <si>
    <t>한국당 혁신위 7차 혁신안 에 담은 것 외국인근로자 취업 제한을!</t>
  </si>
  <si>
    <t>천안 직장인 10명 중 8명 이직 희망 일자리인식 조사</t>
  </si>
  <si>
    <t>근로복지공단_ 비정규직 422명 정규직 전환</t>
  </si>
  <si>
    <t>근로복지공단 "상시 지속업무 422명 정규직 전환"</t>
  </si>
  <si>
    <t>서울시_ 5년간 3조원 투입해 일자리 6만개 만든다</t>
  </si>
  <si>
    <t>도시재생_ 일자리 8만8000개 유발효과</t>
  </si>
  <si>
    <t>서울역 세운상가 등 도시재생사업으로 8.8만명 일자리 창출</t>
  </si>
  <si>
    <t>서울역 세운상가 창신숭인 도시재생_ 8만9000개 고용 창출</t>
  </si>
  <si>
    <t>서울역 세운상가 등 도시재생사업_ 일자리 9만여명 창출 효과</t>
  </si>
  <si>
    <t>[현장클릭]기업은행 준정규직의 정규직전환 직원 갈등 여전</t>
  </si>
  <si>
    <t>창업땐 3년간 소득 법인세 75% 그 후 2년간 50% 감면</t>
  </si>
  <si>
    <t>시간복지의 필수조건 근로단축 임금보전 일자리나누기</t>
  </si>
  <si>
    <t>경기도 올해 1300억불 수출 3만개 일자리 창출 '올인'</t>
  </si>
  <si>
    <t>정부_ 일자리 등 80대 핵심사업 집중 관리</t>
  </si>
  <si>
    <t>파리바게뜨 제빵사 고용 노사 공동선언 발표</t>
  </si>
  <si>
    <t>인사팀 협박해 지인 57명 채용 선원복지센터 전직 이사장들</t>
  </si>
  <si>
    <t>서울지하철 무기계약직 1228명 전원 정규직 된다</t>
  </si>
  <si>
    <t>서울교통 _ 무기계약직 1288명 정규직 전환</t>
  </si>
  <si>
    <t>서울시_ 자치구 일자리센터 상담사 `공무직` 전환</t>
  </si>
  <si>
    <t>중기부_ 올해 기술창업에 7천억원 지원 작년보다 14% 증가</t>
  </si>
  <si>
    <t>용인시_ 장애인구직자-기업 대상 전수조사</t>
  </si>
  <si>
    <t>부산시_ 비정규직 근로자 648명 정규직 전환</t>
  </si>
  <si>
    <t>누구도 만족 못한 박원순의 정규직 전환</t>
  </si>
  <si>
    <t>김동연 "일자리 안정자금 성공적 시행에 최우선 역점둘 것"</t>
  </si>
  <si>
    <t>이노비즈협회_ 청년내일채움공제 사업 목표 초과 달성</t>
  </si>
  <si>
    <t>에너지공단_ 비정규직 83명 정규직 전환</t>
  </si>
  <si>
    <t>수원시_ 일자리 창출 목표 '4년 연속 초과 달성'</t>
  </si>
  <si>
    <t>기정원_ 비정규직 20명 정규직 전환</t>
  </si>
  <si>
    <t>염태영 수원시장 일자리창출 큰 성과 4년연속 목표 초과달성</t>
  </si>
  <si>
    <t>경남도_ 인센티브 확대해 지역 투자유치 늘린다</t>
  </si>
  <si>
    <t>구로구_ 직접고용 비정규직 27명 정규직 전환</t>
  </si>
  <si>
    <t>이노비즈 기업_ 8년 연속 3만 일자리 창출 달성</t>
  </si>
  <si>
    <t>이노비즈기업들_ 8년 연속 3만개 일자리 창출 달성</t>
  </si>
  <si>
    <t>구로_ 비정규직 27명 정규직 전환</t>
  </si>
  <si>
    <t>창원상공회의소_ 퇴직숙련인력 일자리 창출에 큰 성과</t>
  </si>
  <si>
    <t>이노비즈협회 '일자리 안정자금 지원사업' 홍보 앞장서</t>
  </si>
  <si>
    <t>옥천군_ 올해 일자리 예산 195억원 지난해보다 35%</t>
  </si>
  <si>
    <t>[일자리 빙하기] 작년에 18조원 투입했는데 실업자 역대 최대</t>
  </si>
  <si>
    <t>울산시_지역 내 청년 일자리 창출에 나섰다.</t>
  </si>
  <si>
    <t>서울일자리카페 작년 청년 3만6000명 이용</t>
  </si>
  <si>
    <t>사업주 77% "최저임금 인상_ 알바생 고용에 영향"</t>
  </si>
  <si>
    <t>고용부_ 일경험지원사업 참여 민간기관 공모</t>
  </si>
  <si>
    <t>의왕시_ 일자리 안정자금 지원사업 추진 적극 나선다</t>
  </si>
  <si>
    <t>근로복지공단_ 비정규직 422명 정규직 전환 확정</t>
  </si>
  <si>
    <t>근로복지공단_ 기간제 근로자 422명 정규직 전환</t>
  </si>
  <si>
    <t>환경공단_ 기간제 근로자 243명 정규직 전환 확정</t>
  </si>
  <si>
    <t>구로구 구로형 청년내일채움공제 사업 추진</t>
  </si>
  <si>
    <t>[현장에서] 일자리는 못 만들면서 '일자리 조직'만 만드는 정부</t>
  </si>
  <si>
    <t>서병수 시장_ 새해 벽두부터 '일자리' 챙기기 나선다</t>
  </si>
  <si>
    <t>은평구_ 일자리 안정자금 지원사업 실시</t>
  </si>
  <si>
    <t>오산시_ 일자리 안정자금 지원단 운영 1인당 월 13만원 지원</t>
  </si>
  <si>
    <t>낙동강생물자원관 비정규직 83명 정규직으로 전환</t>
  </si>
  <si>
    <t>서병수 시장_ 새해 첫 현장방문 '일자리 창출 기업체'</t>
  </si>
  <si>
    <t>경기도민 새해소망은 '소득증대'와 '일자리 창출'</t>
  </si>
  <si>
    <t>[신년사]강인규 나주시장 대한민국 에너지수도 비전 실현</t>
  </si>
  <si>
    <t>[세종소식] 시_ 남부권 일자리지원센터 확대 개소 등</t>
  </si>
  <si>
    <t>일자리안정자금 접수 시작 최저임금 인상 연착륙 할까</t>
  </si>
  <si>
    <t>울산 북구_ 정부 일자리 안정자금 사업 업무 지원</t>
  </si>
  <si>
    <t>부산시 기간제근로자 648명 정규직 전환</t>
  </si>
  <si>
    <t>이노비즈협회 청년내일채움공제로 일자리 3624개 만들어</t>
  </si>
  <si>
    <t>보령고용복지플러스센터_ 구인 구직자 간 가교 역할 톡톡</t>
  </si>
  <si>
    <t>김동연 "일자리안정자금 성공적 시행_ 올해 최대 역점"</t>
  </si>
  <si>
    <t>부산시_ 직접고용 비정규직 근로자 648명 정규직 전환</t>
  </si>
  <si>
    <t>용인시_ 장애인 일자리 확대 위한 '전수조사' 실시</t>
  </si>
  <si>
    <t>이노비즈협회_ 청년내일채움공제로 3600여개 일자리 창출</t>
  </si>
  <si>
    <t>이노비즈협회_ 청년내일채움공제로 일자리 3_600개 창출</t>
  </si>
  <si>
    <t>메쉬코리아_ 2017 일자리창출 유공 고용노동부 장관상 수상</t>
  </si>
  <si>
    <t>메쉬코리아_ 일자리 창출로 장관상 수상</t>
  </si>
  <si>
    <t>광진구 "30인 미만 업체_ 임금지원 신청하세요"</t>
  </si>
  <si>
    <t>김동연 "최저임금 인상으로 어렵다고 종업원 해고하면 안 된다"</t>
  </si>
  <si>
    <t>[새해경제전망] 소득 3만불 시대도 해결 힘든 청년실업</t>
  </si>
  <si>
    <t>광명시_ 최초 공공기관 청년 인턴제 382명 취업 성과</t>
  </si>
  <si>
    <t>[경남도]경남도 고용보조금 2억 3억_ 공장부지 매입지원 47개 업종으로 확대</t>
  </si>
  <si>
    <t>이노비즈협회 "지난해 일자리 3만5660개 창출"</t>
  </si>
  <si>
    <t>광주 북구_ 부서별 사업과제서 1만182개 일자리 창출</t>
  </si>
  <si>
    <t>어느 지자체의 최저임금 공포 "고용감소 폐업"</t>
  </si>
  <si>
    <t>서울시 "도시재생사업으로 8.8만여명 신규 일자리 창출"</t>
  </si>
  <si>
    <t>김동연 일자리 위해서라면 패키지로 규제 풀것</t>
  </si>
  <si>
    <t>김포일자리센터_ 경기도내 4년 연속 취업자수 '1위'</t>
  </si>
  <si>
    <t>김영주 장관 "최저임금 준수해달라" 현장 홍보</t>
  </si>
  <si>
    <t>창녕군_ 올해 60개 기업 유치 목표 달성 '총력'</t>
  </si>
  <si>
    <t>인천교통공사_ 비정규직 250명 정규직 전환</t>
  </si>
  <si>
    <t>국세청 '통 큰 결단' 비정규직 273명 전원 정규직 전환</t>
  </si>
  <si>
    <t>[사설] 12월 수 17% 추락_ 최저임금 후폭풍이다</t>
  </si>
  <si>
    <t>"최저임금 정착되면 경제 살고 일자리 늘어"</t>
  </si>
  <si>
    <t>경기 회복세에도 고용지표 최악 새해 일자리정책 시험대</t>
  </si>
  <si>
    <t>대통령 "노동시간 단축 미룰 수 없어... 청년 일자리 역점 사업으로 추진"</t>
  </si>
  <si>
    <t>문재인 대통령 "일자리 격차 해소 질 개선 중요"</t>
  </si>
  <si>
    <t>중구 '일자리안정자금 지원 신청하세요'</t>
  </si>
  <si>
    <t>"최저임금 인상 재고해 주세요"</t>
  </si>
  <si>
    <t>맥콘아이티 최익규 총괄_ 컨소시엄 통해 중소기업 체질 개선 원해</t>
  </si>
  <si>
    <t>스타벅스_ 장애인 바리스타 공개 채용</t>
  </si>
  <si>
    <t>스타벅스_ 신입 장애인 바리스타 공채</t>
  </si>
  <si>
    <t>스타벅스_ 2018년 1분기 장애인 바리스타 공개 채용</t>
  </si>
  <si>
    <t>[사설] 최악의 '고용한파' 돌파구_ 기업에 길을 물어보라</t>
  </si>
  <si>
    <t>김현미 장관 성북구 아파트 방문...'최저임금 경비원-입주민 상생'</t>
  </si>
  <si>
    <t>지난해 18조원 투입했는데 고용시장은 찬바람</t>
  </si>
  <si>
    <t>[최저임금 부메랑]고용주 21% "기존 아르바이트생 자를까 고민중"</t>
  </si>
  <si>
    <t>전남도_ 인턴 취업 청년 기업에 3년간 청년근속장려금 지원</t>
  </si>
  <si>
    <t>서울_ 경제지도 다시 그린다 3조 투입해 일자리 6만개 창출</t>
  </si>
  <si>
    <t>'간접고용 해고 중단' 압구정 현대아파트 경비원 가처분 각하</t>
  </si>
  <si>
    <t>마포 시니어들 행복한 이유?</t>
  </si>
  <si>
    <t>최저임금 '일자리안정자금' 접수 시작 '1인당 월 13만원'</t>
  </si>
  <si>
    <t>서울시 '최저임금 인상' 소상공인 영세사업주 돕는다</t>
  </si>
  <si>
    <t>[세종소식] 세종시 남부권 일자리지원센터 확대 개소</t>
  </si>
  <si>
    <t>포항시 새해 중소기업 정책자금 1350억원 지원</t>
  </si>
  <si>
    <t>2018년 경기도민 새해소망은 소득증대 일자리 창출</t>
  </si>
  <si>
    <t>부산시 새해 화두도 역시 경제 일자리 창출</t>
  </si>
  <si>
    <t>동해시_ '경제활성화 일자리창출' 올인</t>
  </si>
  <si>
    <t>양산시_ 일자리 안정자금 업무 지원 나서</t>
  </si>
  <si>
    <t>부산시_ 직접고용 비정규직 근로자 정규직 전환 마쳐</t>
  </si>
  <si>
    <t>캠코_ 노사관계 우수 인정받아 고용노동부장관상 수상</t>
  </si>
  <si>
    <t>한양여대_ '2017 일자리창출유공 정부포상 시상식' 대통령 표창</t>
  </si>
  <si>
    <t>메쉬코리아_ 일자리창출 유공 고용노동부 장관상 수상</t>
  </si>
  <si>
    <t>태백시_ 일자리 안정자금....30인 미만 영세기업 등 1인단 13만원 지원</t>
  </si>
  <si>
    <t>음성군_ '일자리 안정자금' 전담 창구 설치</t>
  </si>
  <si>
    <t>[부산소식]신라대 장희정 교수_ 일자리창출 대통령 표창 등</t>
  </si>
  <si>
    <t>남경필표 '일하는 청년시리즈' 본격시동 3개사업에 1121억 투입</t>
  </si>
  <si>
    <t>[새해에는] 신우철 완도군수 "지역 맞는 일자리 만들겠다"</t>
  </si>
  <si>
    <t>대학 청소 경비직 인원감축 논란 고용노동부 중재 나섰다</t>
  </si>
  <si>
    <t>소상공인 찾은 김동연 부총리 "최저임금 인상_ 기본생활 보장 위해 꼭 필요"</t>
  </si>
  <si>
    <t>[포토]김동연 "최저임금 인상에 적극 협조해달라"</t>
  </si>
  <si>
    <t>토마토시스템_ 직원과 함께 성장하는 '인재육성 중소기업'으로 선정</t>
  </si>
  <si>
    <t>'체감 부족' 절감했나 반 년만에 소상공인 보완대책 내놓는 정부</t>
  </si>
  <si>
    <t>정부 최저임금 인상 편승 가격 인상 감시</t>
  </si>
  <si>
    <t>고형권 "최저임금 편승 물가인상 감시 강화"</t>
  </si>
  <si>
    <t>정부 "최저임금 인상 틈탄 가격 인상 주시 엄정 대응"</t>
  </si>
  <si>
    <t>기재차관 "최저임금편승 외식비 인상 감시 강화 담합 엄정대응"</t>
  </si>
  <si>
    <t>정부_ '최저임금 추가 대책' 이달 발표</t>
  </si>
  <si>
    <t>미국 다우지수 첫 25_000 돌파 3대 지수 모두 '신기록 행진'</t>
  </si>
  <si>
    <t>[속초]일자리 안정자금 지원</t>
  </si>
  <si>
    <t>[춘천]춘천시 기간제근로자 97명 무기계약직 전환</t>
  </si>
  <si>
    <t>강원 고성군_ 이달부터 일자리 안정자금 업무지원</t>
  </si>
  <si>
    <t>"최저임금 인상 핑계로 가격 인상 땐 엄정 대응"</t>
  </si>
  <si>
    <t>'한국내 일자리 주겠다' 태국서 취업사기 극성 당국 조사</t>
  </si>
  <si>
    <t>고용노동행정 15개 조사과제 선정_ 본격 조사 개시</t>
  </si>
  <si>
    <t>코트라_ 25개국 취업정보 해외취업 성공사례 책자 발간</t>
  </si>
  <si>
    <t>'경남에 투자하세요' 도_ 투자유치 지원 확대</t>
  </si>
  <si>
    <t>진도군_ 일자리 안정자금 접수</t>
  </si>
  <si>
    <t>대통령 "최저임금_ 일자리안정기금 집행 취약층 대책 마련"</t>
  </si>
  <si>
    <t>문 대통령_ 최저임금 인상 부작용에 후속 대책 당부</t>
  </si>
  <si>
    <t>고용노동부 '최저임금 신고센터' 전국에 문 연다 경비 음식점 등 5개 업종은 '집중 점검'</t>
  </si>
  <si>
    <t>충북도_ 농가 중소기업 일손지원에 올해 37억 투입</t>
  </si>
  <si>
    <t>인사팀 협박해 지인 57명 채용한 선원복지센터 전직 이사장들</t>
  </si>
  <si>
    <t>공개채용 무시_ 친척 지인 등 57명 채용한 선원복지센터 전 이사장들</t>
  </si>
  <si>
    <t>고용정보원_ 일자리사업 지원 강화 평가센터 등 신설</t>
  </si>
  <si>
    <t>고용부_ 청년내일채움공제 신청 문턱 낮추고 수혜대상 확대</t>
  </si>
  <si>
    <t>정부_ 편의점 경비업 등 '최저임금 꼼수' 집중 점검</t>
  </si>
  <si>
    <t>고용정보원 '4실2센터'로 개편 "일자리사업 지원역량 강화"</t>
  </si>
  <si>
    <t>구로구 비정규직 27명 정규직 전환</t>
  </si>
  <si>
    <t>최저임금 꼼수 잡는다 아파트 등 5천곳 2달간 집중단속</t>
  </si>
  <si>
    <t>최저임금 신고센터 전국에 설치_ 꼼수 지급 막는다</t>
  </si>
  <si>
    <t>노동부_ 경비 편의점 등 취약업종에 최저임금 집중 점검</t>
  </si>
  <si>
    <t>고용부_ 아파트 편의점 등 최저임금 준수 여부 집중 점검</t>
  </si>
  <si>
    <t>중기부_ 전국 중소기업 소상공인 지원사업설명회 개최</t>
  </si>
  <si>
    <t>중소 벤처 소상공인 지원사업을 한 눈에 사업설명회 개최</t>
  </si>
  <si>
    <t>서울 도시재생 3곳_ 8만8693개 일자리 창출효과</t>
  </si>
  <si>
    <t>양기대 광명시장_ 맞춤형 일자리 2만5천개 창출</t>
  </si>
  <si>
    <t>마포구_ '일자리 안정자금' 신청 접수</t>
  </si>
  <si>
    <t>"이노비즈기업_ 지난해 3만5660개 신규 일자리 창출"</t>
  </si>
  <si>
    <t>서울시 "도시재생사업으로 8만8000여명 신규 일자리 창출"</t>
  </si>
  <si>
    <t>서울시 "서울역 일대 등 도시재생 3곳에서 8만여명 일자리 유발 효과"</t>
  </si>
  <si>
    <t>서울시 "서울역 세운상가 창신숭인 도시재생사업_ 일자리 8만 8_000개 창출"</t>
  </si>
  <si>
    <t>[핫뉴스] 대머리는 뽑지마?</t>
  </si>
  <si>
    <t>동작구_ 일자리 안정자금 신청 지원 위해 15개 동 주민센터에 전담 창구 마련</t>
  </si>
  <si>
    <t>LX공사 2022년까지 1만명 일자리 창출...더 좋은 일자리 창출 로드맵 발표</t>
  </si>
  <si>
    <t>과천시_ 최저임금 인상 따른 일자리 안정자금 업무지원 적극 나서</t>
  </si>
  <si>
    <t>[대구소식]달서구_ 겨울방학 대학생 행정 인턴 사업 추진 등</t>
  </si>
  <si>
    <t>애타는 고용부 " 일자리안정자금 제발 신청해 주세요"</t>
  </si>
  <si>
    <t>[문 대통령 신년회견] "취약계층 최저임금 대책 직접 챙기겠다"</t>
  </si>
  <si>
    <t>최저임금 인상의 역설 근무시간 단축</t>
  </si>
  <si>
    <t>군산상공회의소_ 청년내일채움공제 운영기관에 선정</t>
  </si>
  <si>
    <t>양천구 청년인턴제 참가자 모집</t>
  </si>
  <si>
    <t>대구시_ 청원경찰 17명 공개 채용</t>
  </si>
  <si>
    <t>창녕군_ 공공일자리사업 확대</t>
  </si>
  <si>
    <t>중진공-신한은행 중기 일자리 창출 위해 맞손</t>
  </si>
  <si>
    <t>세종시_ 최저임금 일자리 안정자금 지원</t>
  </si>
  <si>
    <t>홈플러스 임단협 타결...최저임금 상회하는 최대 14.7% 인상안 합의</t>
  </si>
  <si>
    <t>일자리 등 80 핵심사업 집행 과정 결과 중점관리</t>
  </si>
  <si>
    <t>홍종학 중기부 장관_ 최저임금 인상 지원 '일자리 안정자금' 현장 홍보</t>
  </si>
  <si>
    <t>파주시_ 최저임금 인상 따른 '일자리 안정자금 지원사업' 접수</t>
  </si>
  <si>
    <t>[사설] 청년 일자리부터 늘려야 삶의 질 높아진다</t>
  </si>
  <si>
    <t>-대구TP 2_000여명 일자리 창출 '일하기 좋은 환경 만들기' 성과</t>
  </si>
  <si>
    <t>일자리 안정자금_ 기술보증금 이사장 "'최저임금 인상' 혼란 방지 취지"</t>
  </si>
  <si>
    <t>홍종학 장관 "소상공인 최저임금 연착륙 도울것"</t>
  </si>
  <si>
    <t>영등포구 일자리 안정자금 접수 최저임금 압박 영세사업장 지원</t>
  </si>
  <si>
    <t>용인시 '일자리 안정자금' 교육</t>
  </si>
  <si>
    <t>수원시 "일자리안정자금 신청하세요" 전통시장서 홍보</t>
  </si>
  <si>
    <t>파리바게뜨 제빵사 자회사 고용</t>
  </si>
  <si>
    <t>일자리 안정자금 수급기업` 지원사업' 가점 부여</t>
  </si>
  <si>
    <t>소규모 프랜차이즈 업종 대상_ 최저임금 준수 잘 지켜주세요</t>
  </si>
  <si>
    <t>마사회_ 2018년 해외인턴 모집.. 말산업 글로벌 일자리 개척</t>
  </si>
  <si>
    <t>애경_ 8월 홍대시대 개막 올해 4600억원 투자 1300명 채용</t>
  </si>
  <si>
    <t>[창녕소식]공공일자리사업 확대 등</t>
  </si>
  <si>
    <t>한전_ 중기 제대 군인 취업알선 나선다</t>
  </si>
  <si>
    <t>부산교통공사_ 2020년까지 500명이상 신규채용</t>
  </si>
  <si>
    <t>중기부_ 온라인 수출 쇼핑몰 집중 육성 해외진출에 1784억 지원</t>
  </si>
  <si>
    <t>[안산소식] 안산시_ '일자리 안정자금 지원단' 구성</t>
  </si>
  <si>
    <t>티웨이항공_ 무술년 새해 첫 인재 모집 나서다</t>
  </si>
  <si>
    <t>티웨이항공_ 새해 첫 공개채용 시작</t>
  </si>
  <si>
    <t>폴리텍_ 신중년 일자리 창출 나선다...7개 직종 직업교육 개시</t>
  </si>
  <si>
    <t>고용부_ 2018년 일경험 지원사업 운영기관 공모</t>
  </si>
  <si>
    <t>최저임금 비상 대구시_ 소상공인 등 지원에 2500억 투입</t>
  </si>
  <si>
    <t>코리아텍 취업률 85.1%_ 전국 4년제 1위</t>
  </si>
  <si>
    <t>반장식 수석_ 최저임금 후속조치` 근로복지공단 방문</t>
  </si>
  <si>
    <t>[최저임금의 진실]시험대에 선 한국경제_ 기회인가 재앙인가 3만달러 시대 최소한의 삶의 요...</t>
  </si>
  <si>
    <t>최저임금 경비원 해고 안돼 서울시 고용안정 설명회</t>
  </si>
  <si>
    <t>'최저임금 인상' 아파트 입주민 경비원 상생 방안 찾는다</t>
  </si>
  <si>
    <t>[안산소식] 안산시_ 일자리 사업 참여자 모집</t>
  </si>
  <si>
    <t>구례군_ 일자리 안정자금 지원 접수 홍보</t>
  </si>
  <si>
    <t>고용 유지하는 소상공인 에 저금리 대출</t>
  </si>
  <si>
    <t>장애인고용공단_ 판토스와 '자회사형 장애인표준사업장' 설립</t>
  </si>
  <si>
    <t>벤처협회_ 서울중기청과 '일자리 안정자금' 홍보</t>
  </si>
  <si>
    <t>인천시 지난해 청년의무고용률 5.9% 목표치 3% 초과 달성</t>
  </si>
  <si>
    <t>김동연 "소상공인 등 추가 보완대책 내놓을 것"</t>
  </si>
  <si>
    <t>수석 다녀간 다음날 민노총_ 연세대 본관 농성</t>
  </si>
  <si>
    <t>당정 "상가 임대료 상한 대폭 낮추고 정책자금 2조4000억원으로 확대"</t>
  </si>
  <si>
    <t>최저임금 추진 실태 점검 당정협의 "임대료 상한 낮추고 정책자금 확대"</t>
  </si>
  <si>
    <t>김동연 "일자리 안정자금 연장 시사 근로시간도 곧 결론"(종합)</t>
  </si>
  <si>
    <t>당정_ 카드수수료 방식 '정액제 정률제' 개선 합의</t>
  </si>
  <si>
    <t>당정_ 최저임금 인상 대책 논의 "저임금 악순환 고리 끊을 것"</t>
  </si>
  <si>
    <t>기재부내 '청년 일자리 대책본부' 신설</t>
  </si>
  <si>
    <t>강남구_ 일자리 창출 13개 우수 인증</t>
  </si>
  <si>
    <t>근로복지공단 21개 직종 422명 정규직 전환</t>
  </si>
  <si>
    <t>한국당_ 4차 산업혁명 TF 구성 위원장에 KT 출신 송희경</t>
  </si>
  <si>
    <t>1인 생계비 안되는 최저임금 저임 노동자 비율은 최상위</t>
  </si>
  <si>
    <t>일자리안정자금 혼란 없을까 다양한 상황별 대응 '관건'</t>
  </si>
  <si>
    <t>서울시 일자리카페 지난해 청년 취업준비생 3만6000명 이용</t>
  </si>
  <si>
    <t>부산 남구_ '최저임금 해결사' 일자리 안정자금 시행 홍보 만전</t>
  </si>
  <si>
    <t>고용부_ 대학 중기 일경험지원사업 공모</t>
  </si>
  <si>
    <t>올해 혁신도시 공공기관 신규인력 18% 지역인재로 뽑는다</t>
  </si>
  <si>
    <t>당정_ 최저임금 연착륙 총력 지원 핵심입법 2월국회 처리(종합)</t>
  </si>
  <si>
    <t>장하성 정책실장_ 분식점 마트 찾아 '최저임금 소통'</t>
  </si>
  <si>
    <t>김영주 "최저임금 인상 따른 소상공인 지원대책 1월중 발표"</t>
  </si>
  <si>
    <t>구미 김천 성주군 '일자리 안정자금' 업무 지원</t>
  </si>
  <si>
    <t>서울시_ '최저임금 인상' 소상공인 영세 사업주 지원</t>
  </si>
  <si>
    <t>김동연 "12월 서비스업 고용 부진_ 최저임금 탓 아냐"</t>
  </si>
  <si>
    <t>빵 직접 굽겠다 파리바게뜨 사태 '꼬여버린 7개월' 무슨 일 있었나</t>
  </si>
  <si>
    <t>정부_ 최저임금 따라 외식비 오르면 '엄정대응'</t>
  </si>
  <si>
    <t>문재인 대통령 "최저임금 인상_ 지속가능 성장에 큰 도움"</t>
  </si>
  <si>
    <t>최저임금 오르자 '편법 사업장' 증가 정부_ 현장점검</t>
  </si>
  <si>
    <t>문 대통령 "최저임금 인상_ 반드시 해야 할 정책"</t>
  </si>
  <si>
    <t>중진공_ 신한은행과 업무협약 " 청년 일자리 창출 노력"</t>
  </si>
  <si>
    <t>파리바게뜨 노사_ 자회사 통한 제빵사 고용 합의</t>
  </si>
  <si>
    <t>현대 기아차 "'광주형 일자리' 투자 검토한 적 없다"</t>
  </si>
  <si>
    <t>당정 "상가 임대료 인상률 상한 낮추고 정책자금 2.4조로 확대"</t>
  </si>
  <si>
    <t>[고성]근로자 86명 정규직 전환</t>
  </si>
  <si>
    <t>청년 실업률 작년 9.9% 기록 역대 최악</t>
  </si>
  <si>
    <t>최저임금 보도 '극과 극'_ 부정적 기사만 7건</t>
  </si>
  <si>
    <t>[2차 에코붐 러시] 스페인 이탈리아 청년실업 40%대... 희망 잃은 세대_ 집단 무기력...</t>
  </si>
  <si>
    <t>대졸 실업률_ 고졸 첫 추월</t>
  </si>
  <si>
    <t>[사설] 대통령 질타 5일만에 나온 청년일자리대책_ 졸속은 곤란하다</t>
  </si>
  <si>
    <t>김동철 최저임금 인상 후폭풍에 일자리 감소</t>
  </si>
  <si>
    <t>야권 "최저임금 인상 후폭풍_ 속도 재조정해야"</t>
  </si>
  <si>
    <t>'마크롱 노동법' 따라 푸조_ 흑자 많아도 2200명 감원</t>
  </si>
  <si>
    <t>캐나다 국민 커피숍 최저임금 논쟁 도마에</t>
  </si>
  <si>
    <t>김동철 문재인 정부 일자리정책 자화자찬_ 후안무치해</t>
  </si>
  <si>
    <t>김동철 "최저임금 인상 후폭풍에 일자리 감소"</t>
  </si>
  <si>
    <t>기획재정부 청년일자리 대책본부 설치_ 문재인 대통령 질책 사흘만에</t>
  </si>
  <si>
    <t>김동연_ 일자리 안정자금 시행 현장방문 접수상황 점검</t>
  </si>
  <si>
    <t>최저임금 인상에 일자리 잃은 경비원들</t>
  </si>
  <si>
    <t>자영업 내몰린 명퇴자들 작년 상용근로자 증가폭 15년만에 최소</t>
  </si>
  <si>
    <t>서울시_ 경비원 일자리 지키기 나서 최저임금 급증 여파</t>
  </si>
  <si>
    <t>고용보험료 대신 월급 더 달라는데 지원금 신청 그림의 떡</t>
  </si>
  <si>
    <t>근로복지공단_ 422명 정규직화 보험조사원 병동보조원 포함</t>
  </si>
  <si>
    <t>중소기업이 일자리 29만개 늘릴 때 대기업은 4만개 줄였다</t>
  </si>
  <si>
    <t>서울역 세운상가 창인숭인 도시재생사업 9만명 고용유발</t>
  </si>
  <si>
    <t>김동연 경제부총리_ '일자리 안정자금' 신청 현장 방문</t>
  </si>
  <si>
    <t>최저임금 오르긴 했지만 저임금 근로자 고용불안 현실화</t>
  </si>
  <si>
    <t>[뉴욕마감]고용지표 호조에 다우 2만5000 돌파</t>
  </si>
  <si>
    <t>[시장 못 이기는 정부-최저임금 역풍] 취약층 일자리 직격탄...미용실 인력 줄이고 청소 ...</t>
  </si>
  <si>
    <t>조선-금융업_ 구조조정 지점 통폐합 여파 취업자수 감소</t>
  </si>
  <si>
    <t>올해 4~9급 국가직 경력채용 2천521명 작년보다 1천776명</t>
  </si>
  <si>
    <t>서울시 도시재생사업_ '좋은 새 일자리'도 만든다</t>
  </si>
  <si>
    <t>대통령 "최저임금 인상 정착되면 일자리 늘어날 것"</t>
  </si>
  <si>
    <t>홍종학 장관 "최저임금 인상은 새로운 경제 위한 것"</t>
  </si>
  <si>
    <t>다음 금리인상 3월 6월 유력-WSJ 설문조사</t>
  </si>
  <si>
    <t>대졸이 고졸보다 취업 더 어렵다 실업률 작년 처음 역전돼</t>
  </si>
  <si>
    <t>같은 자리 두고 정규직 비정규직 정규직 부산교통공사의 오락가락 채용</t>
  </si>
  <si>
    <t>당정_ 상가 임대료 상한 대폭 낮춘다. 최저임금 인상 보완대책 논의</t>
  </si>
  <si>
    <t>최저임금-근로시간 단축-정규직 전환 비용 465조</t>
  </si>
  <si>
    <t>박원순 "문재인정부와 한 팀돼 혁신성장 일자리 창출"(종합)</t>
  </si>
  <si>
    <t>물가 인상 일자리 안정자금으로 차단?... 김동연 부총리_ "효과 있을 것"</t>
  </si>
  <si>
    <t>대학생 86%_ 졸업도 하기 전 취업</t>
  </si>
  <si>
    <t>올봄 졸업 대학생 86%는 벌써 취업 일손부족 경기 호조 원인</t>
  </si>
  <si>
    <t>기재부 일자리 창출 실적 미흡 경제 회복세는 지속</t>
  </si>
  <si>
    <t>양천구_ 양천구 청년인턴제 참여기업 청년인턴 모집</t>
  </si>
  <si>
    <t>양천구_ 취업난 속 청년인턴 모집</t>
  </si>
  <si>
    <t>양천구 청년인턴제 참여 기업과 인턴 모집</t>
  </si>
  <si>
    <t>홍종학_ 이틀째 최저임금 현장 방문 "필요한 소상공인 꼭 지원"</t>
  </si>
  <si>
    <t>[강릉]사업주 인건비 지원</t>
  </si>
  <si>
    <t>부총리 "해고 말아달라" 자영업자들 "최저임금 많이 올라서 "</t>
  </si>
  <si>
    <t>기재부_ 청년실업 끝장토론했지만 "구조적 문제" 뾰족한 해법 못내</t>
  </si>
  <si>
    <t>정부 '청년실업 해소'에 총력전 나선다</t>
  </si>
  <si>
    <t>최저임금 인상 공약 내걸었던 올랑드_ 임기말 실업률 치솟자 고작 9센트 올려</t>
  </si>
  <si>
    <t>역대 최대 실업자 역대 최악 청년실업률 고용 빙하기</t>
  </si>
  <si>
    <t>'최저임금'_ 대통령 약속에도 중기업계 "하다 안되면 문 닫아야지"</t>
  </si>
  <si>
    <t>문재인 대통령 "최저임금 인상 안착 위해 상가 임대료 부담 낮춰라"</t>
  </si>
  <si>
    <t>중소기업 관련 업계 "정부 일자리 안정자금 지원 연장 환영"</t>
  </si>
  <si>
    <t>서울시 "도시재생사업지 3곳_ 8만8000여명 신규일자리 창출"</t>
  </si>
  <si>
    <t>12월 고용 14만8000건 증가 실업률 4.1% 유지</t>
  </si>
  <si>
    <t>2018년 대구 경북_ 경기회복 전망속 소비심리 약화될 듯</t>
  </si>
  <si>
    <t>[표지이야기]애꿎은 최저임금에 왜 독박을 씌우나</t>
  </si>
  <si>
    <t>내년 전국서 경비노동자 1만명 감원 추산</t>
  </si>
  <si>
    <t>김영주 장관 "당장은 힘들어도 미래 위해 최저임금 준수"</t>
  </si>
  <si>
    <t>해외에서 길 찾는 청년들 작년 해외취업자 5000명 넘어</t>
  </si>
  <si>
    <t>[현장IN] 총성없는 최저임금 전쟁 노동자 울리는 꼼수도</t>
  </si>
  <si>
    <t>[SNS돋보기] 장기 백수 사상 최대 "구직 한파 매섭다"</t>
  </si>
  <si>
    <t>"일자리 안정자금 홍보 안돼 신청 적어? 정부가 맥 잘못짚어"</t>
  </si>
  <si>
    <t>친인척 특혜채용 선원복지센터 전 이사장 2명 검거</t>
  </si>
  <si>
    <t>소진공_ 일자리 안정자금 알리기 현장 홍보 진행</t>
  </si>
  <si>
    <t>최악 취업난 속 니트족 구직도 안하고 그냥 쉰 청년 30만명</t>
  </si>
  <si>
    <t>구직? 취업교육? 그냥 쉬었다 청년 니트족 30만명 돌파</t>
  </si>
  <si>
    <t>청년 백수 30만명 돌파_ 니트족 역대 최고 니트족이란?</t>
  </si>
  <si>
    <t>최악 취업난에 구직 안하고 쉰 니트족 청년 30만명 돌파</t>
  </si>
  <si>
    <t>"구직활동 않고 그냥 쉰다" 취업포기 청년 30만명 돌파</t>
  </si>
  <si>
    <t>한파보다 매서운 '청년 실업률' 역대 최악인 9.9% '구직 의욕 상실'</t>
  </si>
  <si>
    <t>최악의 취업난 속 니트족 30만명 니트족이 뭐길래?</t>
  </si>
  <si>
    <t>최악 취업난 속 니트족 구직도 안 하고 그냥 쉰 청년 30만 명</t>
  </si>
  <si>
    <t>"3570원 때문에" 아파트 경비원 94명 전원해고</t>
  </si>
  <si>
    <t>동해시_ 일자리 챙기기 총력</t>
  </si>
  <si>
    <t>5년간 일자리_ 프랑스 인구만큼 늘었다</t>
  </si>
  <si>
    <t>당정_ 소상공인 카드수수료 정률제로 바꿔 부담 낮춘다</t>
  </si>
  <si>
    <t>중국 실업률 3.9%로 15년만에 최처 구직자 1명당 일자리 1.22개</t>
  </si>
  <si>
    <t>석사 이상 고학력자도 취업난</t>
  </si>
  <si>
    <t>일자리 안정자금 신청 문턱 대폭 낮춰야</t>
  </si>
  <si>
    <t>정부 최저임금 꼼수 막겠다 가격 감시 근로 감독 강화</t>
  </si>
  <si>
    <t>보건소 간호사 10명중 4명 비정규직 제주 62%로 '최고'</t>
  </si>
  <si>
    <t>부자들 수익은 모른 척_ 모든 것이 최저임금 탓인가?</t>
  </si>
  <si>
    <t>"전북도 교육청 비정규직 정규직 전환 소극적" [도의원]</t>
  </si>
  <si>
    <t>이정표 선 공공부문 비정규직 '제로'화 순풍 탈까?</t>
  </si>
  <si>
    <t>추미애 자영업자 어려운 건 최저임금 아닌 높은 임대료 때문</t>
  </si>
  <si>
    <t>자영업자 지출비중 보니 인건비가 25%_ 임대료는 8%</t>
  </si>
  <si>
    <t>"규제개혁 절실"...경제단체 신년사 한 목소리</t>
  </si>
  <si>
    <t>문 대통령 "일자리 안정자금 조속한 집행으로 영세자영업자 부담 줄여야"</t>
  </si>
  <si>
    <t>최저임금 논란에 상가임대료가 더 부담 대통령 정면돌파 의지</t>
  </si>
  <si>
    <t>대통령 "최저임금 인상 빌미 해고_ 대책 마련하라"</t>
  </si>
  <si>
    <t>최저임금 역풍에 '임대료 압박 카드'</t>
  </si>
  <si>
    <t>[영상] 이낙연 총리 "최저임금 전환기 곤란 최소화 해야"</t>
  </si>
  <si>
    <t>훌쩍 오른 최저임금_ 내 삶을 등떠밀다니</t>
  </si>
  <si>
    <t>[청년고용 빙하기] 고용시장 이중구조 질적개선 청년실업_ 답을 찾다</t>
  </si>
  <si>
    <t>[인제]인구 늘린다더니 거꾸로 가는 인제</t>
  </si>
  <si>
    <t>최저임금 여파 고용 감축 시간 단축 잇따라</t>
  </si>
  <si>
    <t>기재부_ 청년실업 끝장토론 "단기개선 어려운 구조적 문제"</t>
  </si>
  <si>
    <t>[일자리 빙하기] 전문가 "민간 차원 일자리 창출 끌어내야"</t>
  </si>
  <si>
    <t>"무늬만 정규직" 국비 보조 비정규직 '한숨만'</t>
  </si>
  <si>
    <t>조례에는 청년인데 경기 청년일자리사업 35 39세 제외 논란</t>
  </si>
  <si>
    <t>순천대 청소노동자들 "정규직 전환 논의기구 구성하라"</t>
  </si>
  <si>
    <t>문재인 대통령 최저임금_ 일자리 안정자금 이용하면 돼 고용보험 안들어 신청 못하는 곳이 문...</t>
  </si>
  <si>
    <t>[취재수첩] 커피숍 알바 모집에 50명이 몰리는 현실</t>
  </si>
  <si>
    <t>누가 을들의 전쟁 을 부추기는가?</t>
  </si>
  <si>
    <t>` 13만원 지원` 일자리 안정자금_ 엔 그림의 떡</t>
  </si>
  <si>
    <t>_ 최저임금 근로시간 단축 속도조절론 카드수수료 인하 등 규제로 부작용 완화</t>
  </si>
  <si>
    <t>일본은 10년간 8시간_ 한국은 3년만에 16시간..."근로시간 단축 지나치게 빠르다"</t>
  </si>
  <si>
    <t>"최저임금 인상 근로시간 단축_ 비용 매출 기업 생존력 저해"</t>
  </si>
  <si>
    <t>당정_ 최저임금 인상 후속대책 논의 "소상공인 충격 최소화 총력"</t>
  </si>
  <si>
    <t>[청년고용 빙하기] 고용시장 이중구조와 질적 개선 청년실업 근본해법</t>
  </si>
  <si>
    <t>뉴욕증시 3대 지수 사상 최고 다우 첫 25_000선 돌파 마감</t>
  </si>
  <si>
    <t>[뉴욕증시 마감] 다우 2만5천 돌파</t>
  </si>
  <si>
    <t>뉴욕증시_ 고용지표 실망에도 사상 최고 출발</t>
  </si>
  <si>
    <t>이동근 현대경제연구원장 "급속한 최저임금 인상은 사회적 약자끼리 싸우게 만들 뿐"</t>
  </si>
  <si>
    <t>고려대 청소 '알바' 고용 계획 철회 다른 학교에도 영향 줄까</t>
  </si>
  <si>
    <t>최저임금발 고용 한파 무인카페 셀프주유 늘어 알바생부터 '고통'</t>
  </si>
  <si>
    <t>[최저임금 부메랑]"직원 내보냈죠" 알바생으로 전락한 편의점주</t>
  </si>
  <si>
    <t>[김현주의 일상 톡톡] 최저임금 역풍 현실화 '을'도 아닌 '정' 알바생들의 눈물</t>
  </si>
  <si>
    <t>[최저임금 부메랑]시간당 7530원 고용 물가 '쌍끌이' 압박</t>
  </si>
  <si>
    <t>올 일자리 32만개 창출 힘들다</t>
  </si>
  <si>
    <t>미 신규고용 7년째 200만건 돌파..성장세는 다소 둔화</t>
  </si>
  <si>
    <t>연간 신규고용 7년 연속 200만개 돌파</t>
  </si>
  <si>
    <t>서울시 도시재생 사업으로 8만8000여개 신규일자리 창출</t>
  </si>
  <si>
    <t>정부_ 부동산 이어 일자리서도 또 다시 '잡음'</t>
  </si>
  <si>
    <t>눈은 높은데 대기업 채용 대졸이 고졸보다 취직하기 어렵다(종합)</t>
  </si>
  <si>
    <t>대졸 실업률 처음으로 고졸보다 높아져</t>
  </si>
  <si>
    <t>대졸이 고졸보다 취직하기 어렵다 작년에 실업률 첫 역전</t>
  </si>
  <si>
    <t>대졸 이상 실업률이 고졸보다 높다 작년에 실업률 첫 역전</t>
  </si>
  <si>
    <t>[fn사설] 거꾸로 가는 청년실업률_ 정책 재점검을</t>
  </si>
  <si>
    <t>박병원 "일자리 창출에 국가 총동원령을"_ 우원식 "최저임금 올려 내수부터 살려야"</t>
  </si>
  <si>
    <t>"초반 혼란있지만 정착되면 일자리 늘 것"</t>
  </si>
  <si>
    <t>"100만 공시생 늘린 일자리정책 100만 창업자 늘렸어야"</t>
  </si>
  <si>
    <t>"2022년까지 혁신형 소상공인업체 1만5천개 육성"</t>
  </si>
  <si>
    <t>보성군_ 일자리 안정자금 현장점검 일제 실시</t>
  </si>
  <si>
    <t>김영주 "최저임금 인상_ 소상공인 부담 완화책 발표 예정"</t>
  </si>
  <si>
    <t>"근로자 월급 36만원 느는데 정부 지원은 13만원뿐"</t>
  </si>
  <si>
    <t>대구 올해 서민경제 지원에 2_500억원 투입</t>
  </si>
  <si>
    <t>[경북] 청년 돌아오는 경북 만든다 주4일 근무 확대</t>
  </si>
  <si>
    <t>생애 마지막 일자리 최저임금 인상에 경비원과 상생 택한 주민들</t>
  </si>
  <si>
    <t>돈보다 중요한 건 공동체 경비원 살리는 상생 편지</t>
  </si>
  <si>
    <t>1월 실업급여 신청 역대 최다 15만2천 명 신규 신청</t>
  </si>
  <si>
    <t>경력 7명뽑을때_ 신입은 1명 더 내몰리는 청년들</t>
  </si>
  <si>
    <t>사상 최대 실적 은행들_ 반년새 '2400명' 대대적 인력 감축</t>
  </si>
  <si>
    <t>수출입은행부터 한수원까지 주요 공공기관 채용 2월 스타트</t>
  </si>
  <si>
    <t>LH_ 지난해 26만5000개 일자리 창출 정규직 비율 79.8%</t>
  </si>
  <si>
    <t>반려동물 관련 일자리 4만개 창출</t>
  </si>
  <si>
    <t>대통령 일자리 모범 한화큐셀_ 업어주고 싶다</t>
  </si>
  <si>
    <t>영등포구_ 홍보 등 청년 뉴딜일자리 모집</t>
  </si>
  <si>
    <t>산림청_ 올해 산림분야 일자리 1만9_000개 창출</t>
  </si>
  <si>
    <t>중견기업 5500개로 늘려 일자리 13만개 만든다</t>
  </si>
  <si>
    <t>2022년까지 노인일자리 80만개 만든다 직업교육도 강화</t>
  </si>
  <si>
    <t>노인 일자리 2022년까지 80만개로 늘린다</t>
  </si>
  <si>
    <t>[사설]숫자 놀음에서 벗어나야 할 노인일자리 대책</t>
  </si>
  <si>
    <t>밀양시_ 5년간 150개 기업유치 1만5000명 고용 창출</t>
  </si>
  <si>
    <t>서울시_ 노인 일자리 6만8000개 만든다</t>
  </si>
  <si>
    <t>설 끝나면 채용도 마감된다 진에어 서브원 삼광글라스 등 채용마감 임박!</t>
  </si>
  <si>
    <t>가상화폐 거래소 코인네스트_ 100여명 신규 채용</t>
  </si>
  <si>
    <t>LH_ 지난해 일자리창출 양과 질 모두 최대 성과 달성</t>
  </si>
  <si>
    <t>울산 북구_ 지역공동체일자리사업 참여자 모집</t>
  </si>
  <si>
    <t>압구정현대 경비원 전원 해고 임박 "구제 신청"</t>
  </si>
  <si>
    <t>IP기반 5년간 일자리 1만2000개 만든다</t>
  </si>
  <si>
    <t>문 대통령 한화큐셀_ 일자리 모범 보여 업어드리고 싶다</t>
  </si>
  <si>
    <t>[최저임금 두얼굴]최저임금 인상하면 실업률 높아지나</t>
  </si>
  <si>
    <t>휴지조각 된 정규직 전환 대책...심의위원 사퇴도</t>
  </si>
  <si>
    <t>올해 산림 일자리 1만9천개 만든다 2020년까지 6만개 목표(종합)</t>
  </si>
  <si>
    <t>인천 고성장기업 제조업 '절대적' 고성장기업 및 창출 일자리 수 감소 추세</t>
  </si>
  <si>
    <t>코인네스트_ 정규직 100여명 모집</t>
  </si>
  <si>
    <t>노인일자리 2022년까지 80만개로 확대 양질 일자리 제공(종합)</t>
  </si>
  <si>
    <t>2022년까지 노인일자리 80만개 만든다 노인 역량도 강화</t>
  </si>
  <si>
    <t>2022년까지 노인 일자리 80만개로 늘린다 36만3000개</t>
  </si>
  <si>
    <t>[ 실업률 역주행-하] 4차 산업혁명 시대 걸맞은 노동시장 구축해야</t>
  </si>
  <si>
    <t>경력직 만 찾는 기업 청년실업 골 더 깊어져</t>
  </si>
  <si>
    <t>울산시_ 청년 취업난극복 일자리 창출 최우선 시정으로</t>
  </si>
  <si>
    <t>한국GM 군산공장 완전 폐쇄 1만 2천 명 실직 위기</t>
  </si>
  <si>
    <t>양천구_ 청년 일자리 창출 나선다</t>
  </si>
  <si>
    <t>최저임금 범위 개편 물 건너가나 노동계 반발 최임위 파행</t>
  </si>
  <si>
    <t>대통령_ 김승연 회장과 한화큐셀 공장 시찰</t>
  </si>
  <si>
    <t>윤장현 광주시장 광주형 일자리 만들어 청년들이 고향 떠나는 악순환 끊겠다</t>
  </si>
  <si>
    <t>금감원장 은행권 채용비리 검사 결과는 정확</t>
  </si>
  <si>
    <t>민주당 실업급여 신청 증가_ 최저임금 인상 탓 아냐 양질 일자리 늘어</t>
  </si>
  <si>
    <t>김동연 "청년 일자리 문제 해결 위한 추경 배제 안해" 재차 강조</t>
  </si>
  <si>
    <t>특허청 일자리 창출 총력 심사인력증원 서비스업 육성</t>
  </si>
  <si>
    <t>윤장현 광주시장 재선 출마 키워드는 '일자리+청년'</t>
  </si>
  <si>
    <t>정부 "2022년까지 중견기업 5500개_ 신규 일자리 13만개 창출"</t>
  </si>
  <si>
    <t>롯데그룹_ 신입사원 공채에 AI 활용</t>
  </si>
  <si>
    <t>중기중앙회-산인공_ 청년일자리 창출 위해 힘 모은다</t>
  </si>
  <si>
    <t>국토부_ 도시재생 뉴딜 연계 청년 일자리 해커톤 행사 개최</t>
  </si>
  <si>
    <t>롯데_ AI 통해 우수인재 선발한다 올 상반기 공채에 첫 도입</t>
  </si>
  <si>
    <t>대통령 "한화큐셀_ 노동단축 모범 세이프가드 피해 최소화"</t>
  </si>
  <si>
    <t>대통령_ 국내 대기업 첫 방문은 한화큐셀... 업어주고 싶다</t>
  </si>
  <si>
    <t>문 대통령이 업어주고 싶다 는 한화큐셀 왜?</t>
  </si>
  <si>
    <t>한화큐셀 업어주고 싶다. 일자리 정책의 모범 사례</t>
  </si>
  <si>
    <t>올 상반기 일자리 전망 전자 반도체 빼고 흐림</t>
  </si>
  <si>
    <t>'특별한 설 선물' 부경대 비정규직 91명 정규직 전환</t>
  </si>
  <si>
    <t>돌아갈 공장 문 닫는데 의미없는 정규직</t>
  </si>
  <si>
    <t>'조선소 이어 한국지엠 폐쇄' 군산 인구 7만명 직접 생계 위협</t>
  </si>
  <si>
    <t>부산시_ 취업맞춤특기병 모집 취업지원 협약 체결</t>
  </si>
  <si>
    <t>한국GM 협력사_ 15만 6000명 고용 자동차산업 종사자 10명 중 4명</t>
  </si>
  <si>
    <t>올해 상반기 일자리 반도체 전자 증가_ 조선 섬유 감소</t>
  </si>
  <si>
    <t>김동연 해외 일자리는 청년실업 대책 큰 줄기 중 하나</t>
  </si>
  <si>
    <t>5년간 일자리 최다 창출 기업은 이마트 현대차 뒤이어</t>
  </si>
  <si>
    <t>김동연 "해외 일자리는 청년실업 대책 큰 줄기 중 하나"</t>
  </si>
  <si>
    <t>5년간 일자리 최다 창출 기업은 이마트 2위는 현대차</t>
  </si>
  <si>
    <t>최근 5년 종업원 가장 많이 증가한 기업은 이마트</t>
  </si>
  <si>
    <t>[오늘과 내일/신치영]일자리는 기업이 만드는 게 맞다</t>
  </si>
  <si>
    <t>전남대병원 비정규직 정규직 전환 노사 합의</t>
  </si>
  <si>
    <t>산업부 "한국GM 일자리 총 15.6만명..30만명 사실 아냐"</t>
  </si>
  <si>
    <t>[고용 빙하기]실업자 급증 1월 15만2000명 사상 최대</t>
  </si>
  <si>
    <t>3000명 내보내고 350명 뽑는 은행권</t>
  </si>
  <si>
    <t>최승재 회장 "소상공인 일자리 공제 제도 도입해야"</t>
  </si>
  <si>
    <t>청년 일자리 창출 위해 공공기관 뭉친다</t>
  </si>
  <si>
    <t>BGF리테일_ 상반기 신입사원 채용 예상 규모는 120여 명</t>
  </si>
  <si>
    <t>대통령 " 세이프가드_ 우리산업 어려움 없도록 노력할 것"</t>
  </si>
  <si>
    <t>문 대통령 "한화큐셀 업어주고 싶어" 10대 그룹 국내 공장 첫 방문(종합)</t>
  </si>
  <si>
    <t>문 대통령 미국 세이프가드 피해 없도록 최선 다하겠다</t>
  </si>
  <si>
    <t>문재인 대통령이 '업어주고 싶다'고 한 회사는 어디? 그 이유는</t>
  </si>
  <si>
    <t>문 대통령_ 일자리 나눈 대기업 ' 살리기' "두손 놓지 않겠다"</t>
  </si>
  <si>
    <t>특허청 '지재권 기반 5년내 일자리 1만2000개 창출할 것'</t>
  </si>
  <si>
    <t>문 대통령_ 일자리 나누기 한화큐셀 방문 노동시간 단축 격려</t>
  </si>
  <si>
    <t>문 대통령_ 한화큐셀 방문...김승연회장과 시찰도</t>
  </si>
  <si>
    <t>문 대통령_ '태양광 셀 공장' 찾은 까닭은 "일자리 나눔 모범"</t>
  </si>
  <si>
    <t>1.2만개 일자리 창출 특허청_ 총사업비의 83% 일자리 에 투입</t>
  </si>
  <si>
    <t>옥천군_ 공공부문 일자리사업 탈락자들까지 챙긴다</t>
  </si>
  <si>
    <t>김태년 일자리 안정자금 보완추진 소득기준 인상 업종 확대 검토</t>
  </si>
  <si>
    <t>취업의 징검다리 된 광주 청년드림사업</t>
  </si>
  <si>
    <t>충남 취업자 116만여명 농어업 비율 20%</t>
  </si>
  <si>
    <t>[기자의 시각] '일자리 로또'는 안 된다</t>
  </si>
  <si>
    <t>일자리 500명 늘린 한화큐셀 문 대통령 업어주고 싶다</t>
  </si>
  <si>
    <t>30대 그룹 중 5년간 일자리 최다 창출 기업은 이마트</t>
  </si>
  <si>
    <t>'연간 수백명 채용' 신진게임사_ 업계 일자리 중심으로</t>
  </si>
  <si>
    <t>박원순 시장-김영주 장관_ 경비원 일자리 사수 공동대응</t>
  </si>
  <si>
    <t>청년일자리 창출 재원 20%까지 확대</t>
  </si>
  <si>
    <t>최저임금 후폭풍? 실업급여 신청 최다</t>
  </si>
  <si>
    <t>실업급여 신청 역다 최대 실업자 왜 이렇게 많아졌나?</t>
  </si>
  <si>
    <t>민주당 "최저임금 때문에 일자리 축소? 침소봉대"</t>
  </si>
  <si>
    <t>인턴 선발에 급급한 5대 은행 "청년 좌절감만 키워"</t>
  </si>
  <si>
    <t>광주 전남 고령자 경제활동 급증 7년새 9% 증가</t>
  </si>
  <si>
    <t>은평구_ 간호사 등 25명 근로자 정규직 전환</t>
  </si>
  <si>
    <t>동해시_ 복지분야 일자리 창출 55억 4000만 원 투입</t>
  </si>
  <si>
    <t>대구시 원스톱일자리지원센터_ 현장채용박람회 27일 개최</t>
  </si>
  <si>
    <t>'청년일자리 특단대책' 정부 "재원 모자라면 추경도"(종합)</t>
  </si>
  <si>
    <t>경기도 '일하는 청년 시리즈' 지원 대상 확대</t>
  </si>
  <si>
    <t>문 대통령 "한화큐셀 업어주고 싶어 일자리 정책 가장 모범"</t>
  </si>
  <si>
    <t>문 대통령 "한화큐셀 일자리 정책 가장 모범 업어주고 싶어"</t>
  </si>
  <si>
    <t>대통령_ 취임 첫 생산시설 방문지로 한화큐셀 간 이유는</t>
  </si>
  <si>
    <t>[종합2보] 대통령_ 한화큐셀 현장 방문 일자리 창출 모범 격려</t>
  </si>
  <si>
    <t>대통령 " 세이프가드_ 정부 손 놓고 있지 않겠다"</t>
  </si>
  <si>
    <t>"IP서비스업키워 2022년까지 일자리 1만2천개 창출'</t>
  </si>
  <si>
    <t>[최저임금 인상 한달]정부 대책도 '무용지물'...근로자들도 '불만'</t>
  </si>
  <si>
    <t>홈플러스_ 12년 이상 근속대상 정규직 확대</t>
  </si>
  <si>
    <t>포항시_ 제1회 여성취업박람회 개최 800명 채용 예정</t>
  </si>
  <si>
    <t>문 대통령_ 한화큐셀 찾아 격려사 취임 후 재벌기업 국내 공장 첫 방문</t>
  </si>
  <si>
    <t>작년 금융업 일자리 1만4000개 감소 카드모집인 보험설계사 70% 차지</t>
  </si>
  <si>
    <t>김영주 고용장관_ 대전서 일자리 안정자금 신청 독려</t>
  </si>
  <si>
    <t>한화큐셀 찾은 문 대통령을 본 어느 직원의 반응</t>
  </si>
  <si>
    <t>농협중앙회_ 올 상반기 370명 신규 채용... 전년 1.8배</t>
  </si>
  <si>
    <t>올리브영_ 일자리 연계 `CJ꿈키움 아카데미` 1기 입학식 수료</t>
  </si>
  <si>
    <t>대통령 "지방분권 개헌이면 할 이유 없다"</t>
  </si>
  <si>
    <t>일자리 만든 한화큐셀 찾은 대통령 업어드리러 왔다</t>
  </si>
  <si>
    <t>[단독] 대통령이 업어주고 싶다는 한화큐셀_ 과거엔 강제잔업 갑질의혹</t>
  </si>
  <si>
    <t>최근 5년 종업원수 가장 많이 증가한 곳은 이마트</t>
  </si>
  <si>
    <t>[알아보니]장관이 발로 뛰는데 최저임금 대책 일자리안정자금 신청 적은 이유는?</t>
  </si>
  <si>
    <t>[최저임금 명암] "불경기에 인건비 부담 가혹" vs "월급 올라 좋다"</t>
  </si>
  <si>
    <t>서울시 정부_ 아파트 경비원 일자리 지킨다 임금 일부 지원</t>
  </si>
  <si>
    <t>경남병무청_ 청년 일자리 창출에 팔 걷어</t>
  </si>
  <si>
    <t>서울시-고용부_ 아파트 경비노동자 고용안전 위해 '맞손'</t>
  </si>
  <si>
    <t>현장 상황 반영 못한 일자리 안정자금 신청 7%뿐</t>
  </si>
  <si>
    <t>2022년까지 중견기업 5500개 육성해 일자리 13만개 만든다</t>
  </si>
  <si>
    <t>노력해도 결과 보장 안되는 사회 시험이라도 있어야</t>
  </si>
  <si>
    <t>기보_ 일자리 창출 열린 토론회 서울서 개최</t>
  </si>
  <si>
    <t>일자리 자금 신청 받아와라 청소관리직까지 사업장 내몬 정부</t>
  </si>
  <si>
    <t>5인 이하 등 매출기준 만들어 규모별 업종별 예외 적용해야</t>
  </si>
  <si>
    <t>소상공인 46%가 "일자리 안정 자금 신청할 생각 없다"</t>
  </si>
  <si>
    <t>경북도_ 2018년 역대 최대 규모 공무원 채용한다</t>
  </si>
  <si>
    <t>경제_ 생산 투자 2개월 연속 증가세... 기재부_ 최근 경제동향 발표</t>
  </si>
  <si>
    <t>골든블루_ 장애인 스포츠선수 채용</t>
  </si>
  <si>
    <t>한국노총_ 올해 정규직 임금인상률 9.2% 요구키로</t>
  </si>
  <si>
    <t>2022년까지 10조원 투입해 노인일자리 80만개로 늘린다</t>
  </si>
  <si>
    <t>산림청_ 올해 산림교육 일자리 1145개 만든다</t>
  </si>
  <si>
    <t>안양시_ 1월 취업자 2101명 집계</t>
  </si>
  <si>
    <t>법원_ 한국지엠 비정규직원 45명 '정규직 지위' 인정</t>
  </si>
  <si>
    <t>김태년 " 남북대화 없을때 핵개발 정상회담은 북핵해결 입구"</t>
  </si>
  <si>
    <t>건보공단 청년인턴 700명 채용 27일까지 서류 접수</t>
  </si>
  <si>
    <t>[동아광장/이우영]시장을 더욱 두렵게 하는 예고편</t>
  </si>
  <si>
    <t>코레일 상반기 1000명 채용 창립 이후 최대</t>
  </si>
  <si>
    <t>[철수수순 밟는 GM] 공장폐쇄 땐 일자리 22% 사라져...실업자 생업자금 등 지원도 검...</t>
  </si>
  <si>
    <t>코레일_ 올 상반기 1000명 채용 공사 창립 이후 최대</t>
  </si>
  <si>
    <t>코레일_ 상반기 1천명 대규모 채용 공사 창립 이후 최대</t>
  </si>
  <si>
    <t>교육분야 정규직 전환_ 정부 가이드라인 준수를</t>
  </si>
  <si>
    <t>23 24일 도시재생 뉴딜 청년 일자리 토론회</t>
  </si>
  <si>
    <t>전북도_ '군산 고용재난 지역' 신청키로</t>
  </si>
  <si>
    <t>코레일_ 상반기 신입사원 1000명 채용 공사 창립 이후 최대</t>
  </si>
  <si>
    <t>가스공사_ 상반기 신입 연구직 등 48명 채용한다</t>
  </si>
  <si>
    <t>또 100만명 넘은 실업자 취업자 늘어도 '불안'</t>
  </si>
  <si>
    <t>인권위 "교육분야 정규직 전환 심의_ 정부지침에 따라야"</t>
  </si>
  <si>
    <t>[사설]개선기미 없는 청년실업_ 진단부터 다시 하라</t>
  </si>
  <si>
    <t>한국지엠 해고 비정규직 '함께 싸우자'</t>
  </si>
  <si>
    <t>최저임금 인상됐지만 알바 찾기 더 어렵네요</t>
  </si>
  <si>
    <t>[고용 빙하기]제조업에 몰아친 고용한파 '조선업' 여전</t>
  </si>
  <si>
    <t>코레일 상반기 신입사원 1000명 뽑는다</t>
  </si>
  <si>
    <t>[사설] 고향 못 가고 혼설 보내는 청춘들에게</t>
  </si>
  <si>
    <t>미취업 청년 대산 2월 일자리 박람회 개최</t>
  </si>
  <si>
    <t>일자리 박람회 축사하는 백운규 장관</t>
  </si>
  <si>
    <t>신보 회장 "보증지원_ 11조 규모로 확대..서민경제 활성화"</t>
  </si>
  <si>
    <t>지역신보_ 올 보증규모 11조까지 확대</t>
  </si>
  <si>
    <t>도시재생 뉴딜 청년 일자리 해커톤 개최</t>
  </si>
  <si>
    <t>고용률 꼴찌서 두 번째 엎친 데 덮친 군산</t>
  </si>
  <si>
    <t>현장실습 선도기업 지정 고졸 일자리 늘린다</t>
  </si>
  <si>
    <t>일자리재원 다 쓰지도 못해 작년 청년내일채움공제 집행률 55</t>
  </si>
  <si>
    <t>[청년일자리추경] 추경 효과는? "11조원에 GDP 0.2%p "</t>
  </si>
  <si>
    <t>정부_ 청년일자리 올인 "기존재원으로 안되면 추경"</t>
  </si>
  <si>
    <t>[김현주의 일상 톡톡] 체감실업률 22.7% 시대 '추경 카드' 통할까?</t>
  </si>
  <si>
    <t>BGF리테일_ 상반기 신입사원 채용문 연다</t>
  </si>
  <si>
    <t>경기도 '일하는 청년 시리즈' 지원대상 대폭 확대</t>
  </si>
  <si>
    <t>아워홈_ 자회사형 장애인 표준사업장 크린누리 설립</t>
  </si>
  <si>
    <t>[근로시간 단축] 주 52시간 처리됐지만 통상임금 범위 논란 속 일자리 나누기 효과는 글쎄</t>
  </si>
  <si>
    <t>인권위 "학교가 양극화 차별 경험하는 장소 돼선 안돼"</t>
  </si>
  <si>
    <t>김동연 "청년 일자리 대책 큰 줄기 중 하나는 해외"</t>
  </si>
  <si>
    <t>'위기의 조선업' 올 상반기 일자리 2만 9천 개 사라진다</t>
  </si>
  <si>
    <t>문 대통령_ 한화큐셀 방문 "일자리 정책 모범_ 업어주러 왔다"</t>
  </si>
  <si>
    <t>1월 실업급여 신청 역대 최다 최저임금 인상의 역설?</t>
  </si>
  <si>
    <t>정부_ 청년 일자리 잡는다 추경 카드 꺼내</t>
  </si>
  <si>
    <t>문재인 대통령 "한화큐셀 업어드리고 싶다 일자리정책 모범사례"</t>
  </si>
  <si>
    <t>[사설] 대통령 기업총수 공개만남_ 이런 모습 자주 보고싶다</t>
  </si>
  <si>
    <t>KB금융 채용비리 없다 vs 금감원 검사 결과 정확</t>
  </si>
  <si>
    <t>고용정보원 "상반기 조선업 일자리 전년 2.9만개 감소"</t>
  </si>
  <si>
    <t>홈플러스_ 대형마트 첫 정규직 전환 확대 12년 이상 근속 대상</t>
  </si>
  <si>
    <t>'위기의 조선업' 올 상반기 일자리 2만9천개 사라진다</t>
  </si>
  <si>
    <t>벌써 2월 됐지만 일자리 안정자금 신청자 8만명 불과</t>
  </si>
  <si>
    <t>2022년까지 중견기업 5500개 신규 일자리 13만개 창출</t>
  </si>
  <si>
    <t>특허청_ 지식재산 정책 '일자리 중심' 개편</t>
  </si>
  <si>
    <t>경기도_ 올해 313억 투입 청년창업 4000여명 지원</t>
  </si>
  <si>
    <t>KEB하나은행_ 국외 일자리 창출 '글로벌 청년 인턴십' 실시</t>
  </si>
  <si>
    <t>세종시_ 공공기관 채용비리 사과 징계절차 돌입</t>
  </si>
  <si>
    <t>부경대_ 비정규직 91명 정규직 전환</t>
  </si>
  <si>
    <t>부산 부경대 미화원 등 비정규직 91명 정규직 전환</t>
  </si>
  <si>
    <t>정부 "한국GM 관련 일자리 총 15.6만명...30만명 사실아냐"</t>
  </si>
  <si>
    <t>부산 장애인 일자리 올해 4835개 생긴다</t>
  </si>
  <si>
    <t>전주시 계약직 155명 정규직 전환 결정</t>
  </si>
  <si>
    <t>대통령_ 10 기업 현장 첫 방문 일자리 나누기 공동선언</t>
  </si>
  <si>
    <t>[종합] 대통령 " 세이프가드에 태양광 어려움 피해 최소화 노력"</t>
  </si>
  <si>
    <t>문 대통령 "미 세이프가드 피해 최소화에 최선"</t>
  </si>
  <si>
    <t>한화큐셀 주 42시간 근무제 도입+500명 신규 채용</t>
  </si>
  <si>
    <t>LH_ 지난해 일자리 26만5000개 창출 정규직 80% 육박</t>
  </si>
  <si>
    <t>문대통령_ 현장기업방문해 근로시간 단축 격려</t>
  </si>
  <si>
    <t>LH_ 지난해 26만5000개 일자리 창출 정규직 비율 79.8%로 올려</t>
  </si>
  <si>
    <t>홈플러스_ 대형마트 최초 '정규직 전환' 확대 앞장</t>
  </si>
  <si>
    <t>홈플러스_ 7월부터 장기근속자 정규직 전환 대형마트 최초</t>
  </si>
  <si>
    <t>김태년 "일자리 안정자금_ 30인 초과 기업 지원 소득기준 인상 검토"</t>
  </si>
  <si>
    <t>LH_ 작년 한해 총 26만개 일자리 새로 만들었다</t>
  </si>
  <si>
    <t>김영주 장관 "일자리안정자금 신속 지원에 모든 노력"</t>
  </si>
  <si>
    <t>올리브영 청년 일자리 지원합니다</t>
  </si>
  <si>
    <t>[김현주의 일상 톡톡] 명문대 면접점수 올려 합격_ 수도권대 낮춰 불합격 구직자 억장 무너...</t>
  </si>
  <si>
    <t>홍종학 "일자리 안정자금 기준 월 190만 210만원 검토"</t>
  </si>
  <si>
    <t>이용섭 "청년일자리 종합대책 마련에 총력 범정부 TF 가동"</t>
  </si>
  <si>
    <t>고용부 장관 "아파트 경비원 고용안정 위해 일자리안정자금 활용을"</t>
  </si>
  <si>
    <t>충북도교육청 기간제 근로자 124명 무기계약직 전환</t>
  </si>
  <si>
    <t>전남대병원 246명 정규직 전환 노사 합의</t>
  </si>
  <si>
    <t>목포대_ 청소용역 근로자 46명 전원 정규직 전환</t>
  </si>
  <si>
    <t>인권위 교육청은 정규직 전환시 정부 가이드라인 지켜야</t>
  </si>
  <si>
    <t>부산대병원_ 무기 기간제 계약직 등 1218명 정규직 전환</t>
  </si>
  <si>
    <t>부산대병원_ 무기 기간제 계약직 등 1218여명 정규직 전환</t>
  </si>
  <si>
    <t>은평구_ 비정규직 25명 정규직 전환</t>
  </si>
  <si>
    <t>산업부_ 역대 최대 실업률에 대규모 일자리박람회 개최</t>
  </si>
  <si>
    <t>졸업시즌에 정부 주관 취업박람회 22 26 27일 잇단 개최</t>
  </si>
  <si>
    <t>대통령 "한화큐셀 노동시간 단축_ 업어드리고 싶다"</t>
  </si>
  <si>
    <t>대통령_ '태양광 셀 모듈 1위' 한화큐셀 방문 이유 3가지</t>
  </si>
  <si>
    <t>서울시교육청 비정규직 200명 추가 정규직 전환 1만5천명 육박</t>
  </si>
  <si>
    <t>대통령 " 세이프가드에 태양광 어려움 피해 최소화 노력"</t>
  </si>
  <si>
    <t>어르신 일자리 사업 1823명_ 광진구 14일까지 참가자 모집</t>
  </si>
  <si>
    <t>스타벅스_ 여가부와 함께 청소년 자립지원 일자리 창출 앞장</t>
  </si>
  <si>
    <t>한화_ 태양광사업 근로시간 단축..일자리정책 앞장선다</t>
  </si>
  <si>
    <t>농협_ 신규직원 370명 채용 청년 일자리 창출</t>
  </si>
  <si>
    <t>홈플러스_ 대형마트 최초 정규직 전환 확대 앞장</t>
  </si>
  <si>
    <t>취약층 일자리 챙기는 스타벅스</t>
  </si>
  <si>
    <t>서울교육청_ 교육분야 비정규직 200명 정규직 전환</t>
  </si>
  <si>
    <t>전남도_ 노인일자리에 855억 투입 3만2000명 제공</t>
  </si>
  <si>
    <t>노원구 "최저임금 짐 더는 일자리안정자금 신청하세요"</t>
  </si>
  <si>
    <t>일자리 안정자금 신청 저조하자 "지원대상 확대"</t>
  </si>
  <si>
    <t>근로복지공단 부산본부_ 일자리 안정자금 지원 시작</t>
  </si>
  <si>
    <t>인천시_ 지역산업맞춤형 일자리창출 공모 13개 사업 49억 신청</t>
  </si>
  <si>
    <t>군산고용노동지청_ '일자리 안정자금' 야간 주말 접수</t>
  </si>
  <si>
    <t>농협_ 청년일자리 창출을 위해 신규직원 370명 채용</t>
  </si>
  <si>
    <t>글로벌 기업 '메드라인' 광주에 공장 건립 일자리 350개</t>
  </si>
  <si>
    <t>일자리 안정자금 급여기준 완화 추진</t>
  </si>
  <si>
    <t>기업은행_ 임금피크제 직원대상 희망퇴직 받는다</t>
  </si>
  <si>
    <t>홍종학 "일자리 안정자금 기준 190만 210만원 완화 검토"</t>
  </si>
  <si>
    <t>홍종학 일자리 안정자금 지원 기준 월 190만 210만원 검토</t>
  </si>
  <si>
    <t>홍종학 장관 "일자리 안정자금_ 월 190만 210만원 검토"</t>
  </si>
  <si>
    <t>신청 의사 절반 밖에 안되는 일자리안정자금...4대보험 부담 최대 원인</t>
  </si>
  <si>
    <t>이용섭 "최저임금 1만원 속도조절 필요 상황 종합적 감안"</t>
  </si>
  <si>
    <t>[최저임금 명암] 전문가 "최저임금 인상 산입범위 확대 함께 논의해야"</t>
  </si>
  <si>
    <t>함안군_ 일자리 박람회 상담플라자 개최 취업난 해소</t>
  </si>
  <si>
    <t>서울시-고용부_ 경비노동자 일자리지키기 공동 대응</t>
  </si>
  <si>
    <t>아파트 경비노동자 고용 불안 최소화 서울시 고용부 공동대응</t>
  </si>
  <si>
    <t>충북교육청 비정규직 124명 정규직 전환 결정</t>
  </si>
  <si>
    <t>기보_구로디지털단지서 일자리 창출 열린 토론회 개최</t>
  </si>
  <si>
    <t>[울산소식] 울주군_ 군민 정규직 채용하는 중소기업 지원</t>
  </si>
  <si>
    <t>2022년까지 중견기업 5천500개로 확대 '1조클럽' 80개 육성</t>
  </si>
  <si>
    <t>정부_ 2022년까지 중견기업 5500개로 확대 일자리 13만개 창출</t>
  </si>
  <si>
    <t>올해 산림분야 일자리 1만9천개 만든다 2020년까지 6만개 목표</t>
  </si>
  <si>
    <t>[종합] News Briefing</t>
  </si>
  <si>
    <t>[단독]청년 모여들 젊은 산업단지 22년까지 20개 조성</t>
  </si>
  <si>
    <t>일자리 안정자금 지원 기준 월급 190만 210만원 검토</t>
  </si>
  <si>
    <t>이마트 '일자리 효자'</t>
  </si>
  <si>
    <t>소상공인 54% "일자리 안정자금 신청" "도움될 것" 56% 절반 넘어</t>
  </si>
  <si>
    <t>수출은 온기_ 고용은 삭풍</t>
  </si>
  <si>
    <t>동서발전_ '블라인드채용 경진대회' 장관상 수상</t>
  </si>
  <si>
    <t>2022년까지 노인 일자리 80만 개 교육 등 일자리 질 강화</t>
  </si>
  <si>
    <t>정부 "소비 조정속 수출 증가세 지속 경제회복 흐름 이어져"</t>
  </si>
  <si>
    <t>기재부 "회복세 지속되지만 주요국 통화정상화 등 위험요인 상존"</t>
  </si>
  <si>
    <t>2022년까지 노인일자리 '80만개+ ' 만든다</t>
  </si>
  <si>
    <t>충북도 올해 여성 일자리 주요사업 확대 추진</t>
  </si>
  <si>
    <t>[ 실업률 역주행-중] 정규직-비정규직 구조_ 고용 한파 부추긴다</t>
  </si>
  <si>
    <t>인천시 올해 7 9급 공무원 656명 뽑는다</t>
  </si>
  <si>
    <t>'100세 시대 성장동력' 서울시_ 어르신일자리 6만8000개 제공</t>
  </si>
  <si>
    <t>서울 내 어르신일자리 6만8천개 1750억원 투입</t>
  </si>
  <si>
    <t>KEB하나 _ 글로벌 청년 인턴십 실시</t>
  </si>
  <si>
    <t>KEB하나은행_ 청년 일자리 창출 위한 '글로벌 청년 인턴십' 실시</t>
  </si>
  <si>
    <t>[포토]KEB하나은행_ 향후 2년간 200명 글로벌 청년 인턴십 운영</t>
  </si>
  <si>
    <t>롯데_ 올 상반기 공채시 AI 도입 인재상 표절여부 등 판별</t>
  </si>
  <si>
    <t>롯데_ 올 상반기부터 AI 통해 우수 인재 선발</t>
  </si>
  <si>
    <t>KEB하나은행_ 청년 일자리 창출위한 글로벌 청년 인턴십 실시</t>
  </si>
  <si>
    <t>신동빈 회장 '디지털 전환' 본격화..롯데_ AI 통해 우수인재 선발</t>
  </si>
  <si>
    <t>진에어_ 상반기 신입 승무원 120여명 채용 지난해 400여명 채용해</t>
  </si>
  <si>
    <t>고용정보원_ '2018년 고용장려금 종합안내서비스' 제공</t>
  </si>
  <si>
    <t>롯데_ AI 통해 우수인재 선발 상반기 공채부터 도입</t>
  </si>
  <si>
    <t>군산 실업률 3년 연속 상승..한국GM 공장폐쇄에 '빨간불'</t>
  </si>
  <si>
    <t>전북도_ 기간제 137명 정규직 전환</t>
  </si>
  <si>
    <t>현장에서 청년취업 상담해 드려요</t>
  </si>
  <si>
    <t>코레일_ 상반기 1_000명 대규모 채용 공사 창립 이후 최대</t>
  </si>
  <si>
    <t>한국GM 후폭풍 커지나..정부_ 군산 실업률 21일 공개</t>
  </si>
  <si>
    <t>'도시재생 뉴딜에서 청년 일자리 만들 해법은?' 국토부 해커톤 개최</t>
  </si>
  <si>
    <t>-산업인력공단_ '청년일자리창출' 업무협약</t>
  </si>
  <si>
    <t>부산 광주 서울서 2월 '청년 희망 일자리 박람회'</t>
  </si>
  <si>
    <t>중기중앙회-산업인력공단_ 청년일자리 창출 등 업무협약 체결</t>
  </si>
  <si>
    <t>김동연_ 이틀 연속 청년 일자리 관련 추경 언급</t>
  </si>
  <si>
    <t>부산시-노동청_ 26일 대학일자리센터 지원 업무협약</t>
  </si>
  <si>
    <t>공공부문 일자리 비중 OECD 평균보다 크게 낮아</t>
  </si>
  <si>
    <t>공공부문 20년 이상 근속자 비중 민간의 3배</t>
  </si>
  <si>
    <t>경기지역 '방과후코디' 종료시점 유예 노조 농성 철회</t>
  </si>
  <si>
    <t>전북도_ 정부에 '군산 고용재난지역' 지정 신청키로</t>
  </si>
  <si>
    <t>남경필 지사 최저임금 인상 필요하지만</t>
  </si>
  <si>
    <t>서울대_ 청소 경비용역 근로자 760명 정규직 전환</t>
  </si>
  <si>
    <t>[이데일리N] 문 대통령_ 태양광 발전 산업 힘 싣기 한화큐셀 방문</t>
  </si>
  <si>
    <t>[검은 채용_ 취준생들의 눈물] 2. 최악의 청년 실업률 취준생들의 분노</t>
  </si>
  <si>
    <t>올리브영_ 'CJ꿈키움 아카데미' 서비스부문 1기 입학식 진행</t>
  </si>
  <si>
    <t>5년간 10조 원 쏟아부었지만 청년실업 역대 최고</t>
  </si>
  <si>
    <t>" _ 청년 일자리 위해 정부기금 20%까지 확대"</t>
  </si>
  <si>
    <t>백운규 "최저임금 인상통한 일자리 개선_ 필수 과제"</t>
  </si>
  <si>
    <t>코레일_ 상반기 1000명 채용키로 공사 창립 뒤 최대 규모</t>
  </si>
  <si>
    <t>가스공사_ 상반기 신입 연구직 등 48명 채용</t>
  </si>
  <si>
    <t>검찰_ 5개 은행 '채용비리' 수사 착수</t>
  </si>
  <si>
    <t>문 대통령_ '일자리 나누기' 한화큐셀 방문 노동시간 단축 격려</t>
  </si>
  <si>
    <t>상반기 일자리 조선업 '흐림'-반도체 '맑음'</t>
  </si>
  <si>
    <t>"경제 회복 흐름 이어져" 정부 경기인식 넉달째 낙관</t>
  </si>
  <si>
    <t>브라질 경제 회복에도 고용환경 개선 더뎌 비정규직 증가</t>
  </si>
  <si>
    <t>안철수-유승민 공동행보 아파트경비원 만나 최저임금 인상 비판</t>
  </si>
  <si>
    <t>기재위_ 최저임금 인상 가상화폐 도마 위 정책질의 공세</t>
  </si>
  <si>
    <t>직장 내 괴롭힘에 무방비 꾹 참아라?</t>
  </si>
  <si>
    <t>세계 최대 태양광 셀 공장 근로시간 줄여 500명 채용</t>
  </si>
  <si>
    <t>대통령_ 한화큐셀 현장 방문 일자리 창출 모범 격려</t>
  </si>
  <si>
    <t>[종합] 대통령_ 한화큐셀 현장 방문 일자리 창출 모범 격려</t>
  </si>
  <si>
    <t>_ 일자리나눔 실천 격려 탈원전 에너지정책 전환 힘싣기</t>
  </si>
  <si>
    <t>[청년취업비상] 일자리상황판 개편해 정책 효과 점검한다(종합)</t>
  </si>
  <si>
    <t>문대통령_ 한화큐셀 일자리 나누기 선언식에 참석</t>
  </si>
  <si>
    <t>대통령_ 한화큐셀에 왜 U턴 신재생 일자리 '엄지척'</t>
  </si>
  <si>
    <t>대통령_ '일자리나누기 모범' 한화큐셀 방문 김승연도 함께</t>
  </si>
  <si>
    <t>'실패한다'던 일 안정자금 소상공인 절반 "신청한다"(종합)</t>
  </si>
  <si>
    <t>[청년취업비상] 대통령 집무실 일자리상황판 '성과중심' 전면 개편</t>
  </si>
  <si>
    <t>[통화신용보고서]"서비스업 성장부진 자영업 포화_ 고용 정체 부른다"</t>
  </si>
  <si>
    <t>여전히 불안한 고용 최저임금 인상 여파는 제한적</t>
  </si>
  <si>
    <t>부산시-동명대_ 대학일자리센터 운영 협약</t>
  </si>
  <si>
    <t>[그래픽][공공부문 일자리] 공공부문 일자리 현황</t>
  </si>
  <si>
    <t>문재인 대통령_ '일자리 모범사례' 한화큐셀 진천공장 방문</t>
  </si>
  <si>
    <t>"정부 소개로 일본에 취업했는데 가보니 블랙기업</t>
  </si>
  <si>
    <t>"정든 곳을 떠나려니" 압구정아파트 오늘 경비원 94명 '전원해고'</t>
  </si>
  <si>
    <t>청년일자리 '올인' "기금으로 재원 확대_ 20%까지 가능"</t>
  </si>
  <si>
    <t>장하성 실장 "저임금 청년 노동자 권익 보호할 것"</t>
  </si>
  <si>
    <t>대통령이 찾은 '일자리 모범기업' 한화큐셀 평균연령 26세</t>
  </si>
  <si>
    <t>노동력 감소 가속 일손 부족 파산 속출</t>
  </si>
  <si>
    <t>중진공 임직원_ 일자리 안정자금 현장 홍보 나서</t>
  </si>
  <si>
    <t>서울시-노동부_ 아파트경비원 해고 막는다.</t>
  </si>
  <si>
    <t>여야_ 한국GM 군산공장 폐쇄에 "일자리 지키기 시급"(종합)</t>
  </si>
  <si>
    <t>정부 청년일자리 올인 "기금 20% 확대"</t>
  </si>
  <si>
    <t>지방선거 앞두고 일자리 추경 야당 선심성 정책</t>
  </si>
  <si>
    <t>1월 실업급여 신규 신청 역대 최대 최저임금 인상 여파?</t>
  </si>
  <si>
    <t>[최저임금 후폭풍]최저임금 산입범위 상여금 복병 노사 대립에 손쓸 도리없는 정부</t>
  </si>
  <si>
    <t>[ 실업률 역주행-상] 최저임금 인상_ 실업률 악화 가속화?</t>
  </si>
  <si>
    <t>최흥식 "채용비리 검사 결과 정확하다" 자신감 내비쳐</t>
  </si>
  <si>
    <t>[경제 view &amp;] 청년실업 해소_ 민간에 답이 있다</t>
  </si>
  <si>
    <t>일자리나누기 노사 공동선언문 지켜보는 문 대통령</t>
  </si>
  <si>
    <t>[기획]청년 일자리_ SW업계가 앞장선다</t>
  </si>
  <si>
    <t>대통령_ 일자리 나눈 한화큐셀 찾아 "업어드리러 왔다"</t>
  </si>
  <si>
    <t>'일자리 안정자금 지원 활성화' 업무협약 맺어 '특례보증'</t>
  </si>
  <si>
    <t>산업부_ 부산 광주 서울서 '대규모 일자리 박람회' 개최</t>
  </si>
  <si>
    <t>부산시_ 동명대 등 3곳과 대학일자리센터 지원' 업무협약</t>
  </si>
  <si>
    <t>서울교육청 "비정규직 약 200명 정규직화 정확한 인원 파악 중"</t>
  </si>
  <si>
    <t>광주 전남 고령자 경제활동 증가 고용 질 개선 필요</t>
  </si>
  <si>
    <t>청년 일자리에 재원 확대한다 20%까지 가능</t>
  </si>
  <si>
    <t>충남연구원_ 충남도내 취업자수 116만 5000명 인포그래픽 제작 발표</t>
  </si>
  <si>
    <t>계룡 홍성지역_ 개인서비스 취업자 많다</t>
  </si>
  <si>
    <t>[청년실업 해법 구조개혁 ]졸업이 곧 취업 완전고용 육박 의 해법은</t>
  </si>
  <si>
    <t>전기차 등 8대 신산업 일자리 41만여개 창출</t>
  </si>
  <si>
    <t>오수봉 하남시장_ 청년 일자리 창출위한 간담회 가져</t>
  </si>
  <si>
    <t>대통령 일자리 메시지 주목 오늘 일자리 나누기 선언식</t>
  </si>
  <si>
    <t>최승재 회장 "소상공인 일자리 공제 제도 도입 필요"</t>
  </si>
  <si>
    <t>"최저임금 인상 버겁다"는 소상공인 호소에 귀 닫은 정부</t>
  </si>
  <si>
    <t>방학마다 '생활고' "돈 없는데 알바도 못해요"</t>
  </si>
  <si>
    <t>"홍보 부족이라고? 알아도 신청 안해"</t>
  </si>
  <si>
    <t>[근로시간 단축 5년만에 타결] 통상임금 산입범위 논란 불씨 일자리 나누기 효과는 글쎄</t>
  </si>
  <si>
    <t>김동철 최저임금 사후대책도 반시장적 1만원 공약 수정해야</t>
  </si>
  <si>
    <t>한국 자동차 산업 무너지면 고용시장에 직격탄 온다</t>
  </si>
  <si>
    <t>[세모뉴스] 일자리 안정자금 사업 지지부진한 이유는?</t>
  </si>
  <si>
    <t>'노는 청년' 73만명 취준생 5명 2명은 '쇼윈도'</t>
  </si>
  <si>
    <t>청년취업 올 봄 최악 보릿고개 일자리 뉴딜정책 등 검토 절실</t>
  </si>
  <si>
    <t>일자리안정자금 집행 700억 넘을 듯 계획의 3배 초과</t>
  </si>
  <si>
    <t>소상공인 10명 중 3명_ 4대보험료 부담 탓에 일자리안정자금 신청 안해</t>
  </si>
  <si>
    <t>[청년취업비상] 전문가 "청년수당 도입해 스스로 일자리 만들 기회줘야"</t>
  </si>
  <si>
    <t>홍종학 "최저임금 인상 부작용 크지만 상생으로 극복 가능"</t>
  </si>
  <si>
    <t>[최저임금 명암] 인건비 부담 증가 중소기업 경기지표 바닥</t>
  </si>
  <si>
    <t>남경필 "급격한 최저임금 인상 손질해야"</t>
  </si>
  <si>
    <t>일자리 9%는 '공공부문'인데 신규채용은 '민간 절반'</t>
  </si>
  <si>
    <t>[청년실업 해법 구조개혁 ]올봄 최악 청년취업난_ 향후 3~4년 지속 근본적 발상전환 시급</t>
  </si>
  <si>
    <t>정부 노동정책_ 공 뻥 차고 따라가는 운동권 방식</t>
  </si>
  <si>
    <t>정부 "수출 투자 늘며 회복흐름 이어져 소비는 '주춤'"</t>
  </si>
  <si>
    <t>김동철 최저임금 1만원 공약 수정하고_ 실업급여 확대해야</t>
  </si>
  <si>
    <t>대통령 "한화 업어드리겠다"고 한 이유는?</t>
  </si>
  <si>
    <t>알바대목 설 명절인데 일자리가 없어요</t>
  </si>
  <si>
    <t>[투데이포커스] 노동혁명 이룬 독일 청년고용 막힌 한국</t>
  </si>
  <si>
    <t>학교비정규직 전환율 9.9% "전환심의위_ 원점 재논의해야"</t>
  </si>
  <si>
    <t>대통령_ 근로시간 단축한 한화 큐셀 방문 기업 홀대론 불식</t>
  </si>
  <si>
    <t>김성태 "최저임금_ 지금이라도 업종별 차등화 검토해야"</t>
  </si>
  <si>
    <t>철도공단_ 예외 직종 내세워 전환에 난색</t>
  </si>
  <si>
    <t>먹튀 논란 한국 GM 직간접 고용 규모 15만6000명 달해</t>
  </si>
  <si>
    <t>최저임금 고속 인상의 역설? 1월 실업급여 신청 역대 최다</t>
  </si>
  <si>
    <t>청년실업 해소 추경 규모는 20조 슈퍼추경 설도</t>
  </si>
  <si>
    <t>[세모뉴스]경기 좋은 거 맞아? 청년실업은 왜 안 잡힐까요</t>
  </si>
  <si>
    <t>문 대통령이 인정한 '모범 일자리' 한화큐셀은 어떤 곳?</t>
  </si>
  <si>
    <t>올해 공무원 6만3677명 선발 '역대 최대' 9급 경쟁률 41 대 1</t>
  </si>
  <si>
    <t>코레일_ 신규채용에 5.9만명 응시 역대 최고치</t>
  </si>
  <si>
    <t>기아차 정규채용 연계 '인턴K' 19일까지 모집..졸업생도 지원 가능</t>
  </si>
  <si>
    <t>기아차_ 2018년 '인턴K' 모집 실습 우수자 선발해 정규 신입사원 입사 기회 제공</t>
  </si>
  <si>
    <t>기아차_ 채용 연계형 인턴십 '2018 인턴K' 지원자 모집</t>
  </si>
  <si>
    <t>4차 산업혁명으로 일자리 '92만개' 증가</t>
  </si>
  <si>
    <t>[쳇바퀴 일자리 대책] 일자리 수에 집착_ 인턴 임시직만 양산... 재탕 정책 이제 그만</t>
  </si>
  <si>
    <t>[경제 view &amp;] 새로운 일자리 정책이 필요한 이유</t>
  </si>
  <si>
    <t>모두투어_ 정규직 전환형 인턴 공개채용</t>
  </si>
  <si>
    <t xml:space="preserve">고용주 2명중 1명 올해 알바생 채용 줄였다 </t>
  </si>
  <si>
    <t>2018 최저임금_ 알바생 채용에 영향있었다</t>
  </si>
  <si>
    <t>4차산업혁명 영향으로 채용 트렌드에도 '변화바람'</t>
  </si>
  <si>
    <t>대기업 상반기 공채...인재상은 '스펙보다 직무 신사업 역량'</t>
  </si>
  <si>
    <t>'정규직 채용 기회까지' 기아차_ 2018 '인턴K' 모집</t>
  </si>
  <si>
    <t>알바천국_ 공강시간 채용관 오픈</t>
  </si>
  <si>
    <t>기아차_ 채용 연계형 인턴십 프로그램 19일까지 모집</t>
  </si>
  <si>
    <t>블록체인 전문기업 크로스체인_ 2018년도 상반기 공채 실시</t>
  </si>
  <si>
    <t>현대차-협력업체 스마트공장 해도 정부 지원..1조 들여 2만개 육성</t>
  </si>
  <si>
    <t>고양여성인력개발센터_ '경단녀' 취 창업 동아리 모집</t>
  </si>
  <si>
    <t>[다시 일어서는 동남권 경제] 부산시_ 히든챔피언 강소기업 육성..민간서 일자리 창출 활발</t>
  </si>
  <si>
    <t>대구상의 청년내일채움공제 사업 "인턴 인건비 지원"</t>
  </si>
  <si>
    <t>동작여성새로일하기센터_ 교육부터 취업까지 종합 솔루션 제공</t>
  </si>
  <si>
    <t>영암군_ 여성취업희망분야 직업교육훈련 4월 실시</t>
  </si>
  <si>
    <t>검찰_ 대구은행 채용 청탁리스트 확보 "대졸 공채도 비리"</t>
  </si>
  <si>
    <t>[뒷북경제] '일자리 파이'는 그대로인데...조삼모사 일자리 대책</t>
  </si>
  <si>
    <t>[일문일답] 정부 "통영 군산 지역 일자리 추경 배제하지 않아"</t>
  </si>
  <si>
    <t>최저임금 산입범위 협상 무산 공은 정부 국회로</t>
  </si>
  <si>
    <t>일자리 안정자금 신청자 100만명 육박</t>
  </si>
  <si>
    <t>4차위_ 민간 주도 스마트공장 확산 2020년 2만개 목표</t>
  </si>
  <si>
    <t>백운규 장관 "중견기업이 청년일자리 더 만들어 줘야"</t>
  </si>
  <si>
    <t>김동연 "청년일자리 위해 모든 가용 수단 동원해야"</t>
  </si>
  <si>
    <t>[사설]커지는 일자리 쇼크 땜질식 처방으론 안된다</t>
  </si>
  <si>
    <t xml:space="preserve"> 초과세수 결산 잉여금 활용하면 재정 부담 없이 가능 </t>
  </si>
  <si>
    <t>김동연 "청년일자리 창출 위해 추경편성 배제 못해"(상보)</t>
  </si>
  <si>
    <t>포스코ICT 오리온 해태 등 42곳 여성고용 비율 '저조'</t>
  </si>
  <si>
    <t>정부_ 4조원 규모 일자리 추경 5일 발표한다</t>
  </si>
  <si>
    <t>한국당 "지난해 11조원 추경_ 6만개 알바 일자리 그쳐"</t>
  </si>
  <si>
    <t>AI시대 와도 2030년 일자리 12만개 늘어난다</t>
  </si>
  <si>
    <t>국감 방불케 한 환노위_ 혼쭐난 고용노동부</t>
  </si>
  <si>
    <t>4차 산업혁명으로 보건 복지 일자리 59만개 늘어나</t>
  </si>
  <si>
    <t>4차산업 관련 일자리 46만 늘고 도소매-숙박 34만개 줄것</t>
  </si>
  <si>
    <t>블라인드 채용 확산된다지만 취준생 절반 여전히 스펙쌓기 노력</t>
  </si>
  <si>
    <t>[문답]김동연 "추경 4조_ 올해 예산서 다루기엔 애로사항 있었다"</t>
  </si>
  <si>
    <t>백운규 산업장관_ 중견기업계에 청년 일자리 창출 당부</t>
  </si>
  <si>
    <t xml:space="preserve"> 고용 확장국면 지속 '3월 금리인상' 굳히나</t>
  </si>
  <si>
    <t>정부 특단의 청년일자리대책 15일발표 보조금 세제 직접지원</t>
  </si>
  <si>
    <t>CJ E&amp;M 비정규직이 사라진다.. 270여명 정규직 고용</t>
  </si>
  <si>
    <t>전북대_ 85명 근로자 추가 정규직 전환</t>
  </si>
  <si>
    <t>'김도진의 뚝심' IBK기업은행 일자리 플랫폼 만든다</t>
  </si>
  <si>
    <t>김동연 모든 정책수단_ 일자리 지원체계로 운용</t>
  </si>
  <si>
    <t>정부_ 이달 중순 청년 일자리 대책 내놓는다</t>
  </si>
  <si>
    <t>부산시_ 올해 장 노년 일자리 4만개 만든다</t>
  </si>
  <si>
    <t>김동연 부총리_ 청년일자리 해결 못하면 재난 추경 배제 안해</t>
  </si>
  <si>
    <t>김동연 부총리 청년 일자리 해결_ 추경과 세제개편 배제 안해</t>
  </si>
  <si>
    <t>김동연 "청년 일자리 문제 해결 위한 추경 편성 세제 개편 배제 안해"</t>
  </si>
  <si>
    <t>조선 구조조정 칼바람 일자리 정책엔 역풍</t>
  </si>
  <si>
    <t>김동연 부총리 "재난수준 청년실업 특단대책 마련"</t>
  </si>
  <si>
    <t>정부 운영 '청년 내일채움공제' 검색어 등장한 이유는?</t>
  </si>
  <si>
    <t>브라질 정규직 일자리 4년만에 최대 "고용환경 개선 신호"</t>
  </si>
  <si>
    <t>전북대_ 청소용역에 이어 계약직도 정규직 '전환'</t>
  </si>
  <si>
    <t>김동연 "청년일자리 특단 대책 마련 취업지원세제 재설계"</t>
  </si>
  <si>
    <t>김동연 "모든 정책수단_ 일자리 지원체계로 운용"</t>
  </si>
  <si>
    <t>일자리 안정자금 신청자 100만 돌파 "인건비 부담 완화 효과 있을 것"</t>
  </si>
  <si>
    <t>이성기 "근로시간 단축_ 노동자 기업 국민 모두 행복한 길"</t>
  </si>
  <si>
    <t>2022년까지 스마트공장 2만곳_ 일자리 7만5천개 만든다</t>
  </si>
  <si>
    <t>2022년까지 스마트팩토리 2만개 보급 장밋빛 전망</t>
  </si>
  <si>
    <t>2030년 172만명 일자리가 뒤바뀐다</t>
  </si>
  <si>
    <t>여성고용 저조 사업장 42개소 명단 공개</t>
  </si>
  <si>
    <t>고용부_ 여성 의무고용 미흡한 유진투자증권 등 42곳 공개</t>
  </si>
  <si>
    <t>[단독] 공공기관 시간외 수당만 줄여도 최대 2만5800개 일자리 생긴다</t>
  </si>
  <si>
    <t>미국 2월 민간 고용 23만5000명 예상치 상회</t>
  </si>
  <si>
    <t>김동연 청년일자리 해결 못하면 재난 추경 편성 불사</t>
  </si>
  <si>
    <t>김동연 청년 일자리_ 재난 수준 어려움 예상 추경편성 배제 못해</t>
  </si>
  <si>
    <t>김동연 "향후 3~4년 청년고용 위기 추경_ 토론하자"</t>
  </si>
  <si>
    <t>김동연 "추경 편성 빠를수록 좋다"</t>
  </si>
  <si>
    <t>[사설] 김동연 경제부총리 "일자리는 결국 기업이 만드는 것"</t>
  </si>
  <si>
    <t>스타트업은 구인난_ 청년은 취업난 '인재매칭'으로 맞춤 일자리 지원</t>
  </si>
  <si>
    <t>[상반기 취업 전략] 취준생 SNS 이력서 사다리를 아시나요?</t>
  </si>
  <si>
    <t xml:space="preserve">김동연 청년 일자리 문제 해결 위해 추경 세제개편 배제 안 해 </t>
  </si>
  <si>
    <t>스마트공장 2만 곳 일자리 7만5000개 단계적 창출</t>
  </si>
  <si>
    <t>'일자리 추경' 내주 국회로 가계 자금사정도 관심</t>
  </si>
  <si>
    <t>중소기업 취업 청년_ 연간 천만원 현금 지원한다</t>
  </si>
  <si>
    <t>김태년 "일자리 감소가 최저임금 탓? 아직 평가 이르다"</t>
  </si>
  <si>
    <t>4차산업혁명은 일자리 '보완책'.. 일자리 12만개 늘어_ 정부 첫 공식 발표</t>
  </si>
  <si>
    <t>정부 "필요시 재정 추가 지원 대책 마련_ 추경 배제하지 않을 것"</t>
  </si>
  <si>
    <t>정부 청년 일자리 대책 보고 대통령 주재</t>
  </si>
  <si>
    <t>4차 산업혁명으로 172만명 고용변화 취업자수 12만명</t>
  </si>
  <si>
    <t>CJ E&amp;M_ 비정규직 270여명 정규직 고용 등 방송산업 상생방안 발표</t>
  </si>
  <si>
    <t>CJ E&amp;M_ 비정규직 270여명 정규직 채용 '방송산업 상생방안' 수립</t>
  </si>
  <si>
    <t xml:space="preserve"> 2월 고용 규모 2년반만에 최대 규모</t>
  </si>
  <si>
    <t>CJ E&amp;M_ 파견직원 등 271명 정규직 전환 방송산업 나섰다</t>
  </si>
  <si>
    <t>CJ E&amp;M_ 비정규직 270여명 정규직 전환</t>
  </si>
  <si>
    <t>최저임금 _ 산입범위 개편 합의안 도출 실패 정부 국회 나서나</t>
  </si>
  <si>
    <t>최저임금위원회 산입범위 개편 논의 합의 실패</t>
  </si>
  <si>
    <t>4차 산업혁명시대_ 2030년 일자리 12만개 늘어난다</t>
  </si>
  <si>
    <t>10년 동안 21번 청년 일자리 대책 '백약이 무효'했다</t>
  </si>
  <si>
    <t>CJ E&amp;M_ 방송제작 인력 270명 정규직 전환</t>
  </si>
  <si>
    <t>CJ E&amp;M '방송산업 상생방안' 주요 내용은?</t>
  </si>
  <si>
    <t>[팀장칼럼] 세금 일자리 언제까지 유지될까</t>
  </si>
  <si>
    <t>[사설]10년 약발 없는 일자리 정책_ 목소리에 해답 있다</t>
  </si>
  <si>
    <t>김동연 "창업 취업 지원세제 '청년친화적'으로 바꿀 것"</t>
  </si>
  <si>
    <t>광주 북구_ 일자리 안정자금 '현장 접수창구' 운영</t>
  </si>
  <si>
    <t>주52시간 근무 기업에 신규채용 인건비 지원</t>
  </si>
  <si>
    <t>정부출연연 정규직 전환 '늑장' 25곳중 11곳만 계획수립</t>
  </si>
  <si>
    <t>취약계층 취업 발목잡는 '비정규직보호법'</t>
  </si>
  <si>
    <t>[철원]비정규직 기간제근로자 138명 정규직 전환</t>
  </si>
  <si>
    <t xml:space="preserve">김동연 부총리 청년 일자리 문제 해결위해 예산 세제등 모든 수단 동원 </t>
  </si>
  <si>
    <t>[사설] 정부 눈엔 일자리 찾아 일본 가는 청년 보이지 않는가</t>
  </si>
  <si>
    <t>김동연 "2월 청년실업률 우려...일자리 추경 편성 가능한 앞당겨야"</t>
  </si>
  <si>
    <t>김동연 "추경 편성여부 15일 결정 한다면 가급적 빨리"</t>
  </si>
  <si>
    <t>김현미 국토부 장관 "다음 달 청년 국토교통 일자리 로드맵 발표"</t>
  </si>
  <si>
    <t>전남도_ 7685억 투입 8803개 일자리 창출</t>
  </si>
  <si>
    <t>정부_ 청년일자리 위해 4조원 규모 '미니추경' 편성(2보)</t>
  </si>
  <si>
    <t>정부 R&amp;D 재원으로 청년 일자리 창출</t>
  </si>
  <si>
    <t>외면받는 일자리안정자금 2달동안 신청률 40% 뿐</t>
  </si>
  <si>
    <t>현대차 비정규직지회_ 최저임금 미지급 업체 2곳 고발</t>
  </si>
  <si>
    <t>LH_ 전남도 목포시와 일자리꿈터 시범사업 시행 MOU 체결</t>
  </si>
  <si>
    <t>김영주 고용부 장관_ GM 군산공장 폐쇄 피해 여부 지속 모니터링</t>
  </si>
  <si>
    <t>밤샘 협상에도 최저임금 산입범위 개편 노사합의 무산</t>
  </si>
  <si>
    <t>최저임금 산입범위 최종 합의 실패_ 공은 정부 국회로(종합)</t>
  </si>
  <si>
    <t>4차 산업혁명으로 172만 명 일자리 바뀐다</t>
  </si>
  <si>
    <t>2022년까지 바이오 나노 분야 4천200개 일자리 만든다</t>
  </si>
  <si>
    <t>기재차관 " 기술혁신 적극 지원 R&amp;D 바우처에 민간기업 포함"</t>
  </si>
  <si>
    <t>정부_ 스마트공장 2만개 만들어 일자리 7.5만개 창출</t>
  </si>
  <si>
    <t>2022년까지 스마트공장 2만개 만든다</t>
  </si>
  <si>
    <t>청소년 고용업소 절반이 임금체불 등 부당행위</t>
  </si>
  <si>
    <t>김동연 부총리 청년 일자리 대책에 군 전역 사병 대책 담을 것</t>
  </si>
  <si>
    <t>정부 "수출 투자 호조에 생산 소비 반등 경제회복 이어져"</t>
  </si>
  <si>
    <t>김동연 "청년일자리 재난 수준 예상_ 추경 세제개편 배제 안해"</t>
  </si>
  <si>
    <t>김동연 청년일자리 문제 해결 위해 추경 세제개편 배제 안해</t>
  </si>
  <si>
    <t>김동연 "청년일자리 문제 해결 위해 추경 세제개편 배제 안해"</t>
  </si>
  <si>
    <t>김동연 "청년일자리 문제 해결 위해 모든 가용 수단 동원해야"</t>
  </si>
  <si>
    <t>김동연 청년일자리_ 기존 틀 벗어나는 특단대책 마련"</t>
  </si>
  <si>
    <t>청소년 고용업소 절반_ 알바생 상대 부당행위</t>
  </si>
  <si>
    <t>청년층만 비정규직 증가..정부 15일 특단대책 발표</t>
  </si>
  <si>
    <t>특단의 청년 일자리 대책_ '구조적 문제'도 해결할 수 있을까</t>
  </si>
  <si>
    <t>최저임금 올랐어도 아파트 경비원 대량해고 없었다</t>
  </si>
  <si>
    <t>김동연 부총리 "2월 고용도 악화.. 추경편성_ 15일 결정"</t>
  </si>
  <si>
    <t>최저임금 인상에도.. 경비원 대량 해고 없었다</t>
  </si>
  <si>
    <t>근로시간 52시간으로 단축되면 월급 평균 37만원 감소</t>
  </si>
  <si>
    <t>중기 취업 청년에 연간 최대 1000만원 소득 지원</t>
  </si>
  <si>
    <t>중소 중견기업이 청년 신규채용하면 정부 납부 기술료 감면</t>
  </si>
  <si>
    <t>정부 R&amp;D 수행기업 청년고용하면 혜택 3종 패키지 시행</t>
  </si>
  <si>
    <t>"진해구 '고용위기지역' 지정을"</t>
  </si>
  <si>
    <t>경남도 "고용 우수기업 모십니다" 내달 23일까지 공모</t>
  </si>
  <si>
    <t>고용부_ 2단계 공공부문 정규직 전환 가이드라인 5월 발표</t>
  </si>
  <si>
    <t>삼척시_ 지속가능한 일자리 창출에 나서 7000개 공시</t>
  </si>
  <si>
    <t>CJ E&amp;M 비정규직 270여명 정규직으로 전환</t>
  </si>
  <si>
    <t>17개 출연연 정규직 전환계획 수립 완료 1186개 업무 정규직 전환</t>
  </si>
  <si>
    <t>철원군_ 기간제 근로자 138명 정규직으로 전환</t>
  </si>
  <si>
    <t>2022년까지 스마트공장 2만 곳_ 일자리 7만 5천 개 만든다</t>
  </si>
  <si>
    <t>확산하는 일자리 안정자금 신청자 100만 명 돌파 44 달성</t>
  </si>
  <si>
    <t>확산하는 일자리안정자금 신청자 100만 명 돌파 44 달성</t>
  </si>
  <si>
    <t>김동연 "청년 일자리 해결 위해 추경 세제개편 배제 안 해"</t>
  </si>
  <si>
    <t>김동연 청년일자리 문제 해결위해 추경 배제 안 해</t>
  </si>
  <si>
    <t>김동연 "청년 일자리 문제 해결 위해 추경 세제개편 배제 안 해"</t>
  </si>
  <si>
    <t>청년층만 비정규직 비율 높아진다</t>
  </si>
  <si>
    <t>4차 산업혁명으로 저숙련 근로자 설자리 사라진다</t>
  </si>
  <si>
    <t>4차 산업혁명 여파로 판매 운송 청소 일자리 80만개 감소</t>
  </si>
  <si>
    <t>공공부문 30대 신규취업자 감소 20대 60세 이상은 늘어</t>
  </si>
  <si>
    <t>연령제한 폐지해도 공무원 공기업 30대 신규취업자 줄었다</t>
  </si>
  <si>
    <t>여전한 유리천장 교원 해태 등 고용기피기업 42곳 공개</t>
  </si>
  <si>
    <t>60세 미만 근로자 중 청년층만 비정규직 비율 4%p 증가</t>
  </si>
  <si>
    <t>60세 미만 근로자 중 청년층만 비정규직 비율 ...4%p 증가</t>
  </si>
  <si>
    <t>[취재파일] 최저임금 산입범위_ '저임금 노동자'를 우선 생각하라</t>
  </si>
  <si>
    <t>[청년일자리대책] 민주노총 "실질적 해법 없이 소득 지원만 늘린 미봉책" 비판</t>
  </si>
  <si>
    <t>"2022년까지 스마트공장으로 일자리 7.5만개 창출"</t>
  </si>
  <si>
    <t>11만개 양질의 일자리? 임시 일용직만 폭증</t>
  </si>
  <si>
    <t>일자리자금 신청 100만명 육박 한달새 10배 껑충</t>
  </si>
  <si>
    <t>'여성 고용 차별' 기업 명단공개 오리온 유진증권 등 42곳</t>
  </si>
  <si>
    <t xml:space="preserve"> 대통령_ 베트남 청년일자리 매칭현장서 "애국한다"(종합2보)</t>
  </si>
  <si>
    <t>연세대 비정규직_ 57일만에 본관점거 해제 '알바 중단' 합의</t>
  </si>
  <si>
    <t>김동연 "청년 일자리 위해 세금지원 전면 재설계"</t>
  </si>
  <si>
    <t>GM 군산공장 비정규직의 설움 "해고되고도 차별을 받습니다"</t>
  </si>
  <si>
    <t>스마트공장 5년내 2만개 구축 일자리 7만개 창출</t>
  </si>
  <si>
    <t>출구 못 찾은 한국GM_ 갈 곳 잃은 비정규직</t>
  </si>
  <si>
    <t>'최저임금 산입 범위' 노사 밤샘 협상 접점 못 찾고 결렬</t>
  </si>
  <si>
    <t>[연합시론] 2월 '고용 쇼크' 정밀분석해 합리적 해법 찾기를</t>
  </si>
  <si>
    <t>[아침햇발] 40만 청년실업자에게 1천만원씩 나눠준다면? /정남구</t>
  </si>
  <si>
    <t>비정규직 연구원 정규직 전환이 원칙 이라지만 무기계약직만 양산 우려</t>
  </si>
  <si>
    <t>[연합시론] 청년 일자리 대책_ 이번엔 효과 볼 수 있을까</t>
  </si>
  <si>
    <t>최저임금에 상여금 포함되나 오늘 정부에 결과 통보</t>
  </si>
  <si>
    <t>한경연 "비정규직보호법_ 고용감소 유발 취약계층 타격"</t>
  </si>
  <si>
    <t>"근로시간 단축 근로자에 보조금 지원해야"</t>
  </si>
  <si>
    <t>한경연 "비정규직 보호법_ 고용감소 유발 취약계층 타격"</t>
  </si>
  <si>
    <t>현장과 먼 최저임금제도 개편 소상공인 목소리 내겠다</t>
  </si>
  <si>
    <t>11조 추경으로 만든 일자리_ 절반이 '60~65세 알바'</t>
  </si>
  <si>
    <t>경총 "정부 정치권_ 최저임금 산입범위 전향적 검토해야"</t>
  </si>
  <si>
    <t>KDI 첫 직장 급여_ 10년간 고용 임금 좌우</t>
  </si>
  <si>
    <t>[청년일자리대책]정부 재정 쏟아부어 임금보존.. 4조원 추경 추진(상보)</t>
  </si>
  <si>
    <t>[서울경제TV] 청년 일자리 '특단의 대책' 효과는</t>
  </si>
  <si>
    <t xml:space="preserve">중소기업 일자리 동상이몽 청년들 그래도 대기업 간다 </t>
  </si>
  <si>
    <t xml:space="preserve">60세미만 근로자 중 청년층만 비정규직 비율 31.8 35.7 </t>
  </si>
  <si>
    <t>취업하면 임금차별_ 결혼하면 경력단절 애 낳을 엄두도 못내</t>
  </si>
  <si>
    <t>"고용쇼크_ 최저임금 아니라 한파 연휴 탓" 황당한 정부</t>
  </si>
  <si>
    <t xml:space="preserve">일자리는 기업이 만드는데 대책에선 빠졌다 </t>
  </si>
  <si>
    <t>이러니 누가 중소기업 가려고 하겠어요?</t>
  </si>
  <si>
    <t xml:space="preserve">청년층_ 비정규직 늘어난다 31.8% 35.7 </t>
  </si>
  <si>
    <t>[일자리미스매치] '빈 일자리' 연봉도 모르면서 가라는 정부</t>
  </si>
  <si>
    <t>양질 일자리 원하는 청년 일단 취직만 하라는 정부</t>
  </si>
  <si>
    <t>내년 R&amp;D 예산 편성 때 '일자리 효과' 살핀다 '2019 R&amp;D 투자 방향 및 기준' ...</t>
  </si>
  <si>
    <t>[사설] '경제설계주의' 안 되는 이유 보여주는 청년 일자리대책</t>
  </si>
  <si>
    <t>2022년까지 스마트공장 2만개 보급 일자리 7.5만개 창출</t>
  </si>
  <si>
    <t>청년 일자리 추경 4조원 야당 반대_ 국회 통과 험로</t>
  </si>
  <si>
    <t xml:space="preserve">60세 미만 근로자 중 청년층만 비정규직 비율 31.8 35.7 </t>
  </si>
  <si>
    <t>핌투 정부? '내 임기에 성과 내겠다' 집착 후유증은 '나 몰라라'</t>
  </si>
  <si>
    <t xml:space="preserve"> 대통령 "청년일자리_ 요술방망이 없어...하나씩 만들어가야"</t>
  </si>
  <si>
    <t>연령제한 폐지했는데 공무원 공기업 30대 신규취업자 감소</t>
  </si>
  <si>
    <t>취업난 속 단기실업자 71개월만 감소폭 최대 역주행 이유는</t>
  </si>
  <si>
    <t>청년 취업난_ 기업 인력난 일자리 미스매치 NCS제도로 해결</t>
  </si>
  <si>
    <t>국민체육진흥공단_ 국내외 체육분야 인턴십 추진</t>
  </si>
  <si>
    <t>스포츠산업 국내외 인턴십 130여명 선발</t>
  </si>
  <si>
    <t xml:space="preserve"> 골리앗 삼성에 맞선 노조_ 마침내 직접고용 끌어냈다</t>
  </si>
  <si>
    <t>4월 임시국회 내일 시작 '추경 개헌 북핵' 놓고 여야 공방 예고</t>
  </si>
  <si>
    <t>연봉 2500만원 일자리 만들기_ 세금 1억3360만원 쓴다</t>
  </si>
  <si>
    <t>폴리텍_ 4차산업혁명 시대에 청년 실업 해결 방향 모색</t>
  </si>
  <si>
    <t xml:space="preserve">청년 취업 위해 공무원 늘리는 한국 OECD 잘못 짚었다 </t>
  </si>
  <si>
    <t>고성군_ 고용위기지역 지정</t>
  </si>
  <si>
    <t>['뜨거운 취업' 준비 어떻게] 한국 돌아갈 의심 안들게 해야 JOB는다</t>
  </si>
  <si>
    <t xml:space="preserve">김영주 장관 노동시간 단축 청년일자리 창출로 이어가야 </t>
  </si>
  <si>
    <t>"청년일자리 대책_ 청년들의 목소리로 만들었죠."</t>
  </si>
  <si>
    <t>채용비리에... 좁아진 문에... 두 번 우는 은행 취준생</t>
  </si>
  <si>
    <t>삼성전자서비스_ 협력사 8000명 정규직 고용</t>
  </si>
  <si>
    <t xml:space="preserve"> 청년 6만5000명 지원 신입 재직자 형평성 논란도</t>
  </si>
  <si>
    <t>청년 일자리 업종 대책 추경 3조9천억</t>
  </si>
  <si>
    <t>[헤럴드포럼-주문현 한국고용정보원 선임연구위원]청년 일자리대책_ 모든 역량을 집중해야</t>
  </si>
  <si>
    <t>지난달 미 신규고용 큰폭 둔화 실업률 6개월째 4.1%</t>
  </si>
  <si>
    <t>공공부문 비정규직 절반 10만 1175명 정규직화</t>
  </si>
  <si>
    <t>잡코리아 "정규직 일자리 10건중 1건이 강남구"</t>
  </si>
  <si>
    <t>대구도시공사 신입사원 12명 공개채용</t>
  </si>
  <si>
    <t>청년들 취업할 만한 1만여곳 명단 6월 공개</t>
  </si>
  <si>
    <t>카카오_ 서류합격 후 1개월 시간 끌다 채용 취소</t>
  </si>
  <si>
    <t>함안군_ 고용노동부 공모 '일자리 창출 지원사업'에 선정</t>
  </si>
  <si>
    <t xml:space="preserve"> 금융기관 혼란 우려돼 채용비리 전수조사 거절 </t>
  </si>
  <si>
    <t xml:space="preserve">특구재단 비정규직 4명 전원 정규직 전환 채용 </t>
  </si>
  <si>
    <t>청년고용 정규직전환 기업 등 공공입찰서 우대</t>
  </si>
  <si>
    <t>청년내일채움공제 가입 기한 취업 후 3개월로 연장...가입자 수 6만6734명 집계</t>
  </si>
  <si>
    <t>공공기관 비정규직_ 타 기관 소속 정규직으로 전환 가능</t>
  </si>
  <si>
    <t>'주52시간 노동' 조기 도입 기업에 인센티브</t>
  </si>
  <si>
    <t>[청년농업인 정책토론회] `똑똑해진` 농촌서 청년실업 해법 찾는다</t>
  </si>
  <si>
    <t xml:space="preserve">일자리 대책마다 곶감 빼먹듯 고용보험기금 빨간불 </t>
  </si>
  <si>
    <t>[장애인없는 증권사] 4곳 중 1곳은 정부 고용기준 미달</t>
  </si>
  <si>
    <t>"우리는 비정규직 없는 대학을 원한다"</t>
  </si>
  <si>
    <t>[사설] 일자리 정부 의 초라한 성적표</t>
  </si>
  <si>
    <t>[사설] 호봉제 유지하며 정규직 전환 강행_ 비겁한 포퓰리즘 아닌가</t>
  </si>
  <si>
    <t>3조9000억 미니 추경 당장 돈 쥐여 주기 식 일자리 처방</t>
  </si>
  <si>
    <t>정부 "고용상황 안좋지만 경기회복 흐름 이어져"</t>
  </si>
  <si>
    <t>[사설]장애인 고용 기피_ 정부부터 바로잡아야</t>
  </si>
  <si>
    <t>[뒷북경제]청년 실업 구조조정에 4조원 수혈 긴급 한 건 알지만 씁쓸한 형평 논란</t>
  </si>
  <si>
    <t>17년만 최악 실업률? "고용률 66.1%로 사상 최고수준"</t>
  </si>
  <si>
    <t>코레일 최종합격자 1_000명 선발</t>
  </si>
  <si>
    <t>노동시간 단축 때문에 버스업계 구인난 _ 사실일까</t>
  </si>
  <si>
    <t>[시론] 후진 기어 넣고 전진하려는 정부 일자리 정책</t>
  </si>
  <si>
    <t>[인구절벽의 그림자 `노동력 위기']평균 50대 사라지는 청년들</t>
  </si>
  <si>
    <t>인건비 감당 못하겠다 업주들 알바 쪼개기 고용</t>
  </si>
  <si>
    <t>[사설]추락하는 고용지표 앞으로가 더 걱정이다</t>
  </si>
  <si>
    <t>[사설] 서비스산업 묶어놓고 일자리 어디서 찾고 있나</t>
  </si>
  <si>
    <t>"2시간짜리 알바 자리만 나와요"</t>
  </si>
  <si>
    <t>도내 실업자 3만4_000명 역대 최대</t>
  </si>
  <si>
    <t>재취업 지원 지자체 원주뿐</t>
  </si>
  <si>
    <t>한국가스공사 하반기 100여 명 신규 채용</t>
  </si>
  <si>
    <t>KDI의 경고 "고용 더 악화"</t>
  </si>
  <si>
    <t>본아이에프_ 시니어 인턴 채용 활성화 위한 MOU 체결</t>
  </si>
  <si>
    <t>출연연 비정규직 66.8% 정규직으로 전환 연구직은 경쟁채용도 도입</t>
  </si>
  <si>
    <t>청년채용때 최대 6_000만원 지원_ 서울 워라밸 강소기업 늘린다</t>
  </si>
  <si>
    <t xml:space="preserve"> 남북관계 정상화땐 외국인 근로자 절반인 55만명 근로자로 대체 </t>
  </si>
  <si>
    <t>신한은행_ 상반기 신입행원 채용 나서..."선발과정 투명성 강화"</t>
  </si>
  <si>
    <t>로봇은 일자리 파괴자인가 아니면 일자리 메이커인가</t>
  </si>
  <si>
    <t>불황 폐업으로 직장 잃은 근로자 1분기에만 32만명</t>
  </si>
  <si>
    <t>[취재수첩] 일자리 정책 자화자찬한 정부</t>
  </si>
  <si>
    <t>[문 대통령 취임 1년]소리만 요란했던 일자리 창출 3% 성장에도 웃지 못하는 정부</t>
  </si>
  <si>
    <t xml:space="preserve"> 정부 1년 한국당 일자리상황판 어디 갔나 바른당 1당9락 </t>
  </si>
  <si>
    <t>두 번째 청년일자리 추경 효과는?</t>
  </si>
  <si>
    <t>일자리 정책 실패_ 인구 구조 탓이라는 일자리 수석</t>
  </si>
  <si>
    <t xml:space="preserve"> 청년고용_ 대전-광주 개선 서울-대구-부산은 악화돼 </t>
  </si>
  <si>
    <t xml:space="preserve">김동연 최저임금 인상 속도조절 필요 </t>
  </si>
  <si>
    <t>[동아광장/하준경]고용과 경기 악화 무엇이 문제인가</t>
  </si>
  <si>
    <t xml:space="preserve"> 일자리 정부 표방에도 반전은 없었다</t>
  </si>
  <si>
    <t>[최영기칼럼] 반쪽 일자리 정책</t>
  </si>
  <si>
    <t>취준생 울린 한샘_ "표기 누락 계약직_ 정규직 전환"</t>
  </si>
  <si>
    <t>2030 청년 63.5% " 입사 뜻 있지만 우선은 "</t>
  </si>
  <si>
    <t>'좋은 일자리 만들자' 유통업계 정규직 전환 '박차'(종합)</t>
  </si>
  <si>
    <t xml:space="preserve">앱 통해 일감 구하는 긱 경제 일자리의 미래 vs 저질고용 양산 </t>
  </si>
  <si>
    <t>"소득주도성장_ 고용부진 분배악화 불러 기업가 정신도 위축"</t>
  </si>
  <si>
    <t>중소기업계_ 최저임금 노동현안 북한 근로자 도입 논의</t>
  </si>
  <si>
    <t>취약계층 일자리사업_ 10억원 이상 재산가도 무더기 참여</t>
  </si>
  <si>
    <t xml:space="preserve"> 대통령 "일자리_ 큰 구조로 접근" 총리 "막중한 책임의식"</t>
  </si>
  <si>
    <t>정부_ 지출구조 '대수술' 저출산 극복 일자리 중심</t>
  </si>
  <si>
    <t>[목요일 아침에] 일자리 정부_ '노오력'은 다 했는가</t>
  </si>
  <si>
    <t>[한경에세이] 청년 일자리와 낙인효과</t>
  </si>
  <si>
    <t xml:space="preserve">대기업들 대부분 추가채용 계획 미정 </t>
  </si>
  <si>
    <t>5월 취업자 13개월만에 최대...서비스업 큰 폭 증가_ 제조업도 증가세로</t>
  </si>
  <si>
    <t>부산시_ 코레일과 손잡고 노숙인 일자리 만든다</t>
  </si>
  <si>
    <t>이글루시큐리티_ '2018 일자리 으뜸기업' 선정...보안기업 가운데 유일</t>
  </si>
  <si>
    <t>코웨이_ '대한민국 일자리 으뜸기업' 선정</t>
  </si>
  <si>
    <t>롯데 52시간제 맞춰 고용 늘린다 다른 대기업들은 "계획 없어"</t>
  </si>
  <si>
    <t>트럼프가 '일자리' 하나는 확실히 챙겼다</t>
  </si>
  <si>
    <t xml:space="preserve"> 점주 운영 단기 알바 최저임금 인상이 몰고 온 편의점 일자리 변화</t>
  </si>
  <si>
    <t>대구과학대_ '2018 가족기업 취업설명회' 개최</t>
  </si>
  <si>
    <t>[생각해봅시다] 최저임금 인상보다 임대료 인상이 더 무섭다</t>
  </si>
  <si>
    <t>MBA 졸업생 '아_ 옛날이여' 이공계에 밀려 채용 감소</t>
  </si>
  <si>
    <t>차기 시 군정 화두 일자리 해법</t>
  </si>
  <si>
    <t>청년 일자리사업 4년간 915억원 지원</t>
  </si>
  <si>
    <t>[데스크시각-김재중] 광주형 일자리와 군산의 눈물</t>
  </si>
  <si>
    <t>광산구_ 일자리 목표공시제 3년 연속 우수단체</t>
  </si>
  <si>
    <t>'최저임금 보고서' 나온다 소득 성장론 논쟁 커질듯</t>
  </si>
  <si>
    <t>근로시간 줄여 13만명 고용? 체감고용과 너무나 다른 예측!</t>
  </si>
  <si>
    <t>행안부_ 지역에서 4년간 7만개 청년일자리 창출</t>
  </si>
  <si>
    <t>중기중앙회_ 최저임금 산입범위 개정법 등 노동현안 논의</t>
  </si>
  <si>
    <t>OECD 회원국_ 청년고용 회복세 일자리 완성도는 떨어져</t>
  </si>
  <si>
    <t>고용악화에 일자리 경제수석 물갈이</t>
  </si>
  <si>
    <t>5월 취업자 증가 폭 10만 명 선 붕괴...8년 만에 최악</t>
  </si>
  <si>
    <t>[김현주의 일상 톡톡] 2030대 청년실업난도 벅찬데 10대 '알바자리 절벽'까지?</t>
  </si>
  <si>
    <t>정부출연연_ 기업에 바로 투입할 청년 인재 800명 키운다</t>
  </si>
  <si>
    <t>이주열 총재_ "고용실적 예상에 미치지 못해"...전망치 하향 조정 시사</t>
  </si>
  <si>
    <t>'일자리 가뭄' 여파 맞벌이가구 사상 첫 감소 직장 때문에 혼자사는 청년층 증가</t>
  </si>
  <si>
    <t>청년고용촉진특별법 유효기간 2023년까지 연장</t>
  </si>
  <si>
    <t>서울 영등포구_ 2018 전국 지자체 일자리대상 우수상 수상</t>
  </si>
  <si>
    <t>' 정부 첫 민간기업 직접고용' SK홈앤서비스 총파업 선언</t>
  </si>
  <si>
    <t>미 5월 신규 고용 전망치 상회_ 실업률도 18년래 최저 수준</t>
  </si>
  <si>
    <t>[뉴스탐색] 패럴림픽 3개월 후 장애인 선수 640명 해고 위기 날벼락</t>
  </si>
  <si>
    <t>[여적]광주형 일자리</t>
  </si>
  <si>
    <t xml:space="preserve"> 알바하면 공무원보다 더 받아 직원 이직 퇴사 잇따라</t>
  </si>
  <si>
    <t>[통계로 보는 여성의 삶] 고용률 증가에도 여전히 남성과 20%p 격차</t>
  </si>
  <si>
    <t>[단독] 면접 앞두고 이메일로 채용 취소 통보...다국적 기업 화이자 '채용 갑질'</t>
  </si>
  <si>
    <t>[사설] 고용쇼크가 최저임금 탓이라고 지적한 김동연 경제부총리</t>
  </si>
  <si>
    <t>한국당 "OECD IMF도 최저임금 인상 우려 재검토 해야"</t>
  </si>
  <si>
    <t>[MT시평]고용의 늪에 빠진 한국경제</t>
  </si>
  <si>
    <t>[fn사설] 최저임금 마구잡이 인상 다신 없어야</t>
  </si>
  <si>
    <t>하나 작년 2배..하반기 채용 확 늘리는 은행들</t>
  </si>
  <si>
    <t>LH_ 정규직 전환직원 포함 443명 임용식 개최</t>
  </si>
  <si>
    <t>인건비 1_352억 증가 고용 1만2천명 감소</t>
  </si>
  <si>
    <t>현대차그룹_ 5060세대 신중년 일자리 창출 지원</t>
  </si>
  <si>
    <t>소상공인연합회 "최저임금위 불참 동결외 수용 불가"</t>
  </si>
  <si>
    <t>최저임금 인상률 2년 연속 두자릿수 경제계 "도미노 쇼크" 우려</t>
  </si>
  <si>
    <t>광양시_ 청년 근속장려금 지원사업 참여기업 추가 모집</t>
  </si>
  <si>
    <t>[연합시론] 위기의 한국경제 악순환 끊을 재정 역할 기대한다</t>
  </si>
  <si>
    <t xml:space="preserve"> 정부 1년 '고령층 일자리' 실태 나온다..고용한파 우려</t>
  </si>
  <si>
    <t>915억 투입 청년일자리 4_400개 만든다</t>
  </si>
  <si>
    <t>은행연합회 "하반기 3100명 채용 7000억 규모 사회공헌 추진"</t>
  </si>
  <si>
    <t>[신율의 정치 읽기] 과거 정권 탓만 하는 정부 업적은 뭔가</t>
  </si>
  <si>
    <t>김인수 "매년 청년 스타트업 30곳 육성 콘텐츠 분야 일자리 창출 할 것"</t>
  </si>
  <si>
    <t>한샘_ 비정규직 120명 전원 정규직 전환</t>
  </si>
  <si>
    <t>은행 금융공기업 채용문 활짝 시중은행 4곳 2100명 선발</t>
  </si>
  <si>
    <t>한국공항공사_ 일자리창출 기업 대학 업무협약</t>
  </si>
  <si>
    <t>기금 3조원 공기업 6000억 국회 동의 필요 없는 돈 동원</t>
  </si>
  <si>
    <t>한샘_ 계약직 직원 120명 조건 없이 정규직 전환</t>
  </si>
  <si>
    <t>[사설]최저임금 감당하는 건 정부 아닌 시장이다</t>
  </si>
  <si>
    <t>현대차그룹_ 신중년 일자리 문제 해소 위한 '굿잡 5060'출범식 개최</t>
  </si>
  <si>
    <t>한은_ 올해 경제성장률 2.9%로 0.1%p 하향 조정</t>
  </si>
  <si>
    <t>김동연 "최저임금 인상_ 청년층 고용부진에 영향"</t>
  </si>
  <si>
    <t>내년 최저임금 8000원 넘길듯 '10% 내외' 인상 유력</t>
  </si>
  <si>
    <t>[단독] 정부_ 올해 '3.0% 성장률' 전망치 하향 조정 검토</t>
  </si>
  <si>
    <t>한국당 "최저임금 관련 대통령 공약 폐기해야"</t>
  </si>
  <si>
    <t>최저임금 10.9% 인상..경영계 반발 최고조</t>
  </si>
  <si>
    <t>한국제약바이오협회_ 9월 채용박람회 연다</t>
  </si>
  <si>
    <t xml:space="preserve">[앵커&amp;리포트] 경제성장률 2.9% 하향 근로장려금 3배 이상 확대 </t>
  </si>
  <si>
    <t>인력난 기업들 "묻지마 경력" 채용 확산 학력 자격요건 완화</t>
  </si>
  <si>
    <t xml:space="preserve">구직자보다 일자리 더 많은 구인난에 기업 문 닫는 </t>
  </si>
  <si>
    <t>소비심리 1년3개월 '최저'...무역분쟁 고용쇼크 최저임금 '악재'</t>
  </si>
  <si>
    <t xml:space="preserve">[사설] 고용 전망 절반 낮춘 정부_ 일자리는 기업이 만드는데 </t>
  </si>
  <si>
    <t>[기자수첩]위기에 눈감은 현대차 노조</t>
  </si>
  <si>
    <t>최저임금 후폭풍에 당황한 정부</t>
  </si>
  <si>
    <t xml:space="preserve">[생글기자 코너] 미국의 '긱 이코노미' 예측이 빗나간 이유는 </t>
  </si>
  <si>
    <t>홍영표 고용부진 뼈아프게 생각 당정 긴급회동</t>
  </si>
  <si>
    <t>경제계 최저임금 인상 반발 소상공인 "불복종운동"</t>
  </si>
  <si>
    <t>[사설] 김동연 부총리도 우려한 최저임금 과속</t>
  </si>
  <si>
    <t>한은_ 올 취업자 증가 전망 26만명서 18만명으로 대폭 낮춰</t>
  </si>
  <si>
    <t>[사설] 성장률 2.9%로 내려잡은 _ 이조차 장밋빛 전망 아닌가</t>
  </si>
  <si>
    <t>[기업톡톡] 동원시스템즈_ 고용노동부 '2018 대한민국 일자리 으뜸기업' 선정</t>
  </si>
  <si>
    <t>IT혁신의 그늘 "기술혁신했지만 임금상승률은 반토막"</t>
  </si>
  <si>
    <t>[사설] 최저임금 업종별 적용 바람직하다</t>
  </si>
  <si>
    <t xml:space="preserve">재계 일자리 늘리라면서 최저임금 올려 우회전 켜놓고 좌회전하라는 셈 </t>
  </si>
  <si>
    <t>미 노동력 신규유입에 6월 실업률 4% 0.2%P (종합)</t>
  </si>
  <si>
    <t>최저임금 '목표미달' 소득주도 성장 속도조절 불가피</t>
  </si>
  <si>
    <t>H+양지병원_ 대한민국 일자리 으뜸기업으로 뽑혀 '대통령 인증패' 받아</t>
  </si>
  <si>
    <t>금융공기업 하반기 680명 채용 10월20일 일제히 필기시험</t>
  </si>
  <si>
    <t>LH 무기계약직 175명 채용</t>
  </si>
  <si>
    <t xml:space="preserve">GS 5년간 20조 투자_ 2만1000명 고용하겠다 </t>
  </si>
  <si>
    <t>[정동칼럼] 모두 가 일자리 문제 풀어나가야</t>
  </si>
  <si>
    <t>"'청년실업 해소' 마중물" 콘텐츠일자리센터 개소</t>
  </si>
  <si>
    <t>[팩트체크] 대통령 말처럼 고용 개선? 취업 늘었지만 증가폭은 최악</t>
  </si>
  <si>
    <t>'고용 쇼크' 관련 당정청 "일자리 창출 최우선 대응...재정 보강"</t>
  </si>
  <si>
    <t>[뉴스해설] 고용 절벽 장기화 되나?</t>
  </si>
  <si>
    <t>[얼어붙은일자리] 외환위기 넘기니 이젠 '중년실업' 40대 정부 "맞춤형 대책"</t>
  </si>
  <si>
    <t>게임업계_ 고용 창출 기여 톡톡 ...1인당 상반기 보수_ 넷마블 1위</t>
  </si>
  <si>
    <t>[사설] 영세 사업자들 범법자 만들어선 안 돼</t>
  </si>
  <si>
    <t xml:space="preserve">식당 편의점 절반 직원 더 줄이겠다 </t>
  </si>
  <si>
    <t>[사설] 고용참사 비명소리 아직도 안 들리나</t>
  </si>
  <si>
    <t>삼성 180조 투자 국내 130조 푼다</t>
  </si>
  <si>
    <t xml:space="preserve">[앵커&amp;리포트] 취업난 40대 음식점 창업은 더 답답 10곳 중 9곳 폐업 </t>
  </si>
  <si>
    <t>우수창업가 200명 키워 관광콘텐츠 발굴</t>
  </si>
  <si>
    <t>직원 임금보다 못벌어 폐업하고 일용직 취업</t>
  </si>
  <si>
    <t xml:space="preserve"> 고용지표 악화 엄중 인식 문대통령 `원인 철저분석' 지시</t>
  </si>
  <si>
    <t>[뉴스분석] 정책 편식이 부른 고용참사 공약에 집착하다 시장 놓쳤다</t>
  </si>
  <si>
    <t>청 장년 둘다 아닌 `낀세대' 일자리 사각</t>
  </si>
  <si>
    <t>백두현 고성군수_ 지역 청년과 유쾌한 치맥 타임</t>
  </si>
  <si>
    <t>장하성 "소득주도성장 더 과감하게 속도낼 것"</t>
  </si>
  <si>
    <t>최저임금 8_350원 확정...영세업체 많은 강원 고용 소비위축 불가피</t>
  </si>
  <si>
    <t xml:space="preserve">[내년 최저임금 8_350원 확정] 빚내서 월급줄 위기 직원 안 줄이면 폐업 수순 </t>
  </si>
  <si>
    <t xml:space="preserve">현대건설_ 기술교육 넘어 취업도 매칭 </t>
  </si>
  <si>
    <t>올림픽 특수 끝나자 산업생산 22% 급감</t>
  </si>
  <si>
    <t>'일자리대통령' 정책신뢰 위기 대통령_ 고용개선에 '직 걸라'</t>
  </si>
  <si>
    <t>[사설] 나라 밖에서도 쏟아지는 소득주도 성장에 대한 우려</t>
  </si>
  <si>
    <t>당정청 "일자리창출 최우선 내년 관련예산 올해 이상 편성"</t>
  </si>
  <si>
    <t xml:space="preserve">중기중앙회-광주광역시_ 청년 일자리 넘치는 도시 구현 위해 맞손 </t>
  </si>
  <si>
    <t>행안부_ 공모 지역 주도형 청년 일자리 사업 첫 시행</t>
  </si>
  <si>
    <t>SPC_ 협력사 직원 830여 명 본사 정규직으로 전환</t>
  </si>
  <si>
    <t>내년 최저임금 8350원 확정 김영주 장관 "소상공인 대책 마련"</t>
  </si>
  <si>
    <t xml:space="preserve">[내년 최저임금 8350원 확정] 경총 기업 지불능력 넘어서 현장 감당 어려울 것 </t>
  </si>
  <si>
    <t>올 경제성장률 2.8% 전망 0.1%P 하락</t>
  </si>
  <si>
    <t>울산남구 청년 일자리 사업으로 취업 효과 '톡톡'</t>
  </si>
  <si>
    <t>맥도날드 전세계 청년 200만 명 고용장벽 낮출 것 목표 밝혀</t>
  </si>
  <si>
    <t>1인가구 '최저임금 직격탄'에 소득 2분기 연속 두자릿수 감소</t>
  </si>
  <si>
    <t>당정청 고용 악화 책임 통감 일자리 예산 올해보다 확대</t>
  </si>
  <si>
    <t>정부 내년 일자리 예산 확대 20조원 넘어</t>
  </si>
  <si>
    <t>3040 일자리 충격 도소매 교육 제조업 등 전방위 감소</t>
  </si>
  <si>
    <t>신규 취업자 5천 명 불과 금융 위기 이후 최저</t>
  </si>
  <si>
    <t>[사설] 소득주도성장 목표가 일자리 파괴와 양극화였나</t>
  </si>
  <si>
    <t>[사설]재난 수준의 고용한파 범정부 차원 특단 대책 마련하라</t>
  </si>
  <si>
    <t xml:space="preserve">노동연구원 고용 쇼크_ 업체 포화 때문 원장은 최저임금 탓 </t>
  </si>
  <si>
    <t>[기고] 최저임금과 소득주도성장론</t>
  </si>
  <si>
    <t>[사설] 투자 권유 와 구걸 도 구별 못하는 편견</t>
  </si>
  <si>
    <t>경총 "내년 최저임금 8350원 확정 기업 감당하기 어려워"</t>
  </si>
  <si>
    <t xml:space="preserve">[내년 최저임금 8_350원 확정] 재심의 거부 규탄 생존권 걸고 저항 </t>
  </si>
  <si>
    <t>5천명 증가에 그친 '고용 쇼크' 김동연_ 휴가중 긴급회의</t>
  </si>
  <si>
    <t xml:space="preserve">[한마당-배병우] 정부 잡는 노무현 트라우마 </t>
  </si>
  <si>
    <t>일자리 창출 팔걷고 나선 제약 바이오업계</t>
  </si>
  <si>
    <t>[사설] SOC 투자 확대로 일자리 늘리고 경기도 살려야</t>
  </si>
  <si>
    <t>노인 여성 등 취업 취약층 일자리 90만개 늘린다</t>
  </si>
  <si>
    <t>대구 청년 유출 10명 중 7명 "마땅한 일자리 없어"</t>
  </si>
  <si>
    <t>54 퍼부었는데 '천수답 정책'에 일자리가 떠내려간다</t>
  </si>
  <si>
    <t xml:space="preserve"> 정부의 소득주도성장 이라는 허튼소리</t>
  </si>
  <si>
    <t>한국당 "계속되는 일자리쇼크 소득주도성장 정책 바꿔야"</t>
  </si>
  <si>
    <t>한국 바른미래_ '고용쇼크'에 소득주도성장 폐기 촉구</t>
  </si>
  <si>
    <t>[사설] 일자리 정부에서 발생한 고용 재난</t>
  </si>
  <si>
    <t>[팀장칼럼] 일자리 넘치는 일본_ 투자 줄이는 한국</t>
  </si>
  <si>
    <t>[사설] 삼성 180조원 투자_ 성장과 일자리 가뭄에 단비 되기를</t>
  </si>
  <si>
    <t>[사설]충격적 고용상황 정확한 원인 진단하에 입체적 대책 필요</t>
  </si>
  <si>
    <t>"연말이면 고용 개선" 장하성 믿는 구석은 노동연구원 보고서?</t>
  </si>
  <si>
    <t>제약 바이오업계 올 하반기 3천여명 뽑는다</t>
  </si>
  <si>
    <t>울산경찰청_ 환경미화 시설관리 24명 정규직 전환</t>
  </si>
  <si>
    <t>[사설] 사실상 실업자 342만명 고용 참사가 부른 실업 쇼크</t>
  </si>
  <si>
    <t>'가계 버팀목' 40 50대 실업자 38만명 19년 만에 '최대'</t>
  </si>
  <si>
    <t>미 일 유럽 일자리 호황 누리는데_ 한국만 역주행</t>
  </si>
  <si>
    <t>청년 50만명 '공시'에 올인 시험일정 따라 실업률도 '출렁'</t>
  </si>
  <si>
    <t>[르포] 제약 바이오 3000명 뽑는데 취준생 6000여명 몰려</t>
  </si>
  <si>
    <t xml:space="preserve"> 사실상 실업자 342만5000명 16개월 연속 늘어났다</t>
  </si>
  <si>
    <t>KT&amp;G_ 다음달 1일까지 2018년도 신입 경력사원 공채 서류접수</t>
  </si>
  <si>
    <t>여성 일자리가 사라진다</t>
  </si>
  <si>
    <t>해외 건설 일자리 창출... 찾아가는 현장훈련 설명회 개최</t>
  </si>
  <si>
    <t>일자리로 불황 탈출 영남 지자체들 총력전</t>
  </si>
  <si>
    <t>"당장 적금이라도 깨야 하니" 울산 건설채용박람회 찾은 실직자</t>
  </si>
  <si>
    <t>김동연 경제부총리 "9월 고용 상당히 안 좋을 것 단기 회복 어려워"</t>
  </si>
  <si>
    <t xml:space="preserve"> 핸디온 1인창작자 지원사업 일자리 창출 앞장서</t>
  </si>
  <si>
    <t>김동연 "9월 고용도 좋지 않을 듯 단기적으로 회복 어려워"</t>
  </si>
  <si>
    <t>기아차_ 사내하도급 1300명 추가 특별고용</t>
  </si>
  <si>
    <t>"작년 청년일자리 사업참여자 4명중 1명은 중장년"</t>
  </si>
  <si>
    <t>광해관리공단_ 하반기 정규직 등 20명 신규채용</t>
  </si>
  <si>
    <t>농 축협 전국 1_600명 채용</t>
  </si>
  <si>
    <t>2018 김천 일자리 한마당 12일 개최....40여 기업참여 현장면접 취업상담</t>
  </si>
  <si>
    <t>실업 반실업 342만명 16개월째 증가 짙어진 '고용 쇼크'</t>
  </si>
  <si>
    <t>당진시_ 지역주도형 청년일자리사업 참여자 모집</t>
  </si>
  <si>
    <t>[사설] 이철우 경북지사_ 일자리 창출 약속 반드시 지켜야</t>
  </si>
  <si>
    <t>충남도 "내년에도 고용률 최상위권 유지한다"</t>
  </si>
  <si>
    <t>브라질 고용 문제에 '숨통' 8월 정규직 고용 5년만에 최대</t>
  </si>
  <si>
    <t>젊은피 부족한 산업현장 제조 건설업 고령취업자 비중 급상승</t>
  </si>
  <si>
    <t>100대 상장사_ 올해 정규직 늘고 비정규직 줄었다</t>
  </si>
  <si>
    <t>[고용엔진 식는다] 한국경제 일자리 창출 능력_ 일본 8분의 1</t>
  </si>
  <si>
    <t>정부 고용 양 질 개선됐다 지만 고용률 7개월 연속 후퇴</t>
  </si>
  <si>
    <t xml:space="preserve"> 주휴수당 적용시 시급 1만원 최저임금 전면 재검토 시급 </t>
  </si>
  <si>
    <t xml:space="preserve"> 노사 상생 광주형 일자리 아니다 </t>
  </si>
  <si>
    <t>[단독]정부 일자리사업 1년 이상 고용 유지 20% 그쳐</t>
  </si>
  <si>
    <t>'바늘구멍' 은행 취업문 뚫으려면 인사 담당자가 알려주는 꿀팁</t>
  </si>
  <si>
    <t>고령인구 비율 전국서 가장 빠르게 늘지만 노후 대비 여건은 취약</t>
  </si>
  <si>
    <t>[기자의 눈] 금융권 채용박람회에 들러리만 선 증권사들</t>
  </si>
  <si>
    <t>좋은 일자리 고르는 일본 청년_ 알바도 못 구하는 한국 청년</t>
  </si>
  <si>
    <t xml:space="preserve"> 비정규직 직접 고용 불가 한국GM의 딜레마</t>
  </si>
  <si>
    <t xml:space="preserve"> 스펙은 그만 당신 능력을 직접 보여주세요 </t>
  </si>
  <si>
    <t>문재인 정부에서도 결국 잘 태어나야 하는가 취업 비리에 속 끓는 청년들</t>
  </si>
  <si>
    <t>[복마전 전락한 정규직전환] 공기업 고용세습 의혹 전수조사 힘받는다</t>
  </si>
  <si>
    <t>[사설] 공기업의 채용 특혜는 고용적폐 다</t>
  </si>
  <si>
    <t>벤처투자로 만든 일자리 90% 수도권 쏠려</t>
  </si>
  <si>
    <t>[취재일기] 일자리의 질은 정말로 좋아졌을까</t>
  </si>
  <si>
    <t>진보 보수 정권 오간 20년_ 고용세습 금지법 못 만든 까닭은</t>
  </si>
  <si>
    <t>삼성_ 운전기사 400명 무기계약직 전환</t>
  </si>
  <si>
    <t>공공 일자리 5만9000개 늘린다는데 대부분이 초단기</t>
  </si>
  <si>
    <t>[사설] 소득주도 성장이 부르는 끝 모를 고용 침체</t>
  </si>
  <si>
    <t>[사설] 고용 참사에 최저임금 영향 확인 안 된다는 통계청</t>
  </si>
  <si>
    <t>[서소문 포럼] 유연성 잃어 튀지 않는 공으론 일자리 게임 못 이겨</t>
  </si>
  <si>
    <t>김동연 9월 고용 개선 기대 다음 주 대책 발표</t>
  </si>
  <si>
    <t>공공기관 압박해 만드는 맞춤형 일자리? 비판 쏟아진 국정감사 [2018국감]</t>
  </si>
  <si>
    <t>[안혜리의 시선] 그래서 우린 헬조선을 탈출했나</t>
  </si>
  <si>
    <t>[사설] 일자리위_ 숫자놀음 만으로는 일자리 창출 어렵다</t>
  </si>
  <si>
    <t>[사설] 서울교통공사 고용세습 의혹_ 철저한 감사로 실체 밝혀야</t>
  </si>
  <si>
    <t>24일 일자리대책 발표 체험형 인턴 5_000명 추가 채용</t>
  </si>
  <si>
    <t>한콘진_ 비정규직 파견근로자 73명 정규직 전환 완료</t>
  </si>
  <si>
    <t xml:space="preserve">김동연 일자리 중단기 대책 내주 발표 </t>
  </si>
  <si>
    <t>관광공사_ 청년 구직자 대상 잡페어 취업 멘토링 개최</t>
  </si>
  <si>
    <t>[사설] 일자리 보릿고개 미봉책으로 넘길 수 없다</t>
  </si>
  <si>
    <t>삼성_ 소프트웨어 인재 이어 창업 인재 키운다 500개 스타트업 육성</t>
  </si>
  <si>
    <t>교통공사 강원랜드 쌍끌이 국정조사 검토해볼 만하다 [사설]</t>
  </si>
  <si>
    <t>"고용 엄중한 상황" "일자리 대책 곧 발표"</t>
  </si>
  <si>
    <t>청와대 "고용의 질 중요하나 단기 일자리도 필요"</t>
  </si>
  <si>
    <t>'친인척 채용 특혜' 논란에 공기업 "비리 아냐" 주장</t>
  </si>
  <si>
    <t xml:space="preserve">김동연_ 일자리 위기 에 송구한 마음 가슴에 숯검댕 안고 살아 </t>
  </si>
  <si>
    <t>기재부_ 공공기관에 '두달짜리 단기 일자리 만들어라' 긴급지침</t>
  </si>
  <si>
    <t xml:space="preserve"> 정부_ 일자리 부풀리려 산하기관에 두 달짜리 알바 채용 압박 </t>
  </si>
  <si>
    <t>[사설] 또 혈세 풀어 일자리 땜질 고용대란 끝이 안 보인다</t>
  </si>
  <si>
    <t xml:space="preserve"> "공공기관 협박해서 일자리 만들어 '일자리 분식'"</t>
  </si>
  <si>
    <t>[홍기영칼럼] 고용세습 적폐 근절해야</t>
  </si>
  <si>
    <t>[목멱칼럼]내년 일자리도 빨간불 원인부터 바로 알자</t>
  </si>
  <si>
    <t>[다산 칼럼] 원점에서 문제 봐야 정책실패 보인다</t>
  </si>
  <si>
    <t>'파트타임 구직단념자' 반( )실업 사실상 실업 120만명 '사상 최대'</t>
  </si>
  <si>
    <t>최저임금 올라 고용 줄 거라던 청소 경비직 늘었다</t>
  </si>
  <si>
    <t xml:space="preserve">책임론에 매몰된 고용 쇼크 </t>
  </si>
  <si>
    <t>"문체부 일자리 사업이 사립박물관장 배만 불렸다"</t>
  </si>
  <si>
    <t>[사설] 정부 일자리 '도덕적 해이' 백태_ 난장판 수준</t>
  </si>
  <si>
    <t xml:space="preserve"> 기관 단기 알바 1만명 급조 '일자리 뻥튀기' 논란</t>
  </si>
  <si>
    <t xml:space="preserve"> 비정규직 10명 중 4명 '정규직 희망' 후생노동성 조사</t>
  </si>
  <si>
    <t>[2018국감]청년 일자리 468억원 썼는데 하는 일은 '토익공부'</t>
  </si>
  <si>
    <t>[국감현장]"가짜일자리에 468억 혈세 낭비 과학 비중 높여야"</t>
  </si>
  <si>
    <t xml:space="preserve">[복마전 전락한 정규직전환] 비정규직 해소 악용한 모럴해저드 정책동력 상실 </t>
  </si>
  <si>
    <t>[사설] 대통령이 좋은 일자리 자랑한 날_ 알바만 대폭 늘린 경제팀</t>
  </si>
  <si>
    <t xml:space="preserve"> 산업부 환경부 산하기관도 친인척 정규직 전환 논란 확산</t>
  </si>
  <si>
    <t>[CEO 칼럼-이병호 한국농수산식품유통공사(aT) 사장] 농어업 일자리 기회 의 눈으로 보자</t>
  </si>
  <si>
    <t xml:space="preserve">'단기 일자리' 뭐하나 봤더니_ 해변 휴지줍기 서류정리 </t>
  </si>
  <si>
    <t>'일자리 사업비' 체납한 고용노동부 항의하자 면박만</t>
  </si>
  <si>
    <t>홈플러스_ 장기근속자 600명 정규직 전환</t>
  </si>
  <si>
    <t xml:space="preserve"> 채용 계획 없다 취업박람회 참가 업체도 줄어</t>
  </si>
  <si>
    <t>원하는 시간 골라 출퇴근 LGU+ '경단녀' 채용</t>
  </si>
  <si>
    <t>K카_ 전국 5개 대학과 산학협력 맺고 인턴십 실시</t>
  </si>
  <si>
    <t>현대차-광주시 국회 예심 D-3 진땀흐른 '서울밀담' 14 최종 협상안 도출</t>
  </si>
  <si>
    <t>홈플러스 무기계약직 600여명_ 정규직 된다</t>
  </si>
  <si>
    <t>[기자수첩] 청와대만 모르는 원전의 일자리 효과</t>
  </si>
  <si>
    <t>[금요칼럼]인공지능 시대의 일자리</t>
  </si>
  <si>
    <t>맞춤형 취업캠프 일자리 미스매치 해소</t>
  </si>
  <si>
    <t xml:space="preserve">KDI 비정규직보호법_ 되레 전체 고용 줄고 용역직 늘었다 </t>
  </si>
  <si>
    <t>영화관 운영 동물 구조까지 "일단 뽑고 보자" '철밥통' 확 늘린 지자체</t>
  </si>
  <si>
    <t>대전 청년은 44만9628명_ 고용률은 전국 평균 밑돌아</t>
  </si>
  <si>
    <t>[사설] 서울시의 채용비리 조사_ 면죄부 주기는 안 된다</t>
  </si>
  <si>
    <t xml:space="preserve">은행권청년창업재단 스타트업에 3450억 투자 일자리 1만1천개 창출 </t>
  </si>
  <si>
    <t>중소업계 "5G투자 세액공제는 중기 일자리 창출 효과" 환영</t>
  </si>
  <si>
    <t>[사설] 민주노총 극복 못 하면 일자리 정부 앞날 어둡다</t>
  </si>
  <si>
    <t>'월급 90만원' 알바 양산하는 땜질식 일자리 예산 논란</t>
  </si>
  <si>
    <t>최저임금 때문에 대기업 72.2%가 임금체계 개편 검토 중</t>
  </si>
  <si>
    <t>[사설] 일자리 물꼬 틀 광주형 일자리 꼭 성사돼야 한다</t>
  </si>
  <si>
    <t xml:space="preserve">OECD 한국 최저임금 인상 속도조절 필요 </t>
  </si>
  <si>
    <t>[사설] 노동유연성 높여야 비정규직 줄어든다는 KDI의 조언</t>
  </si>
  <si>
    <t>최저임금 속도 등 놓고 불협화음 결국 1년5개월 만에 함께 물러나 [ 경제 투톱 동시 교체]</t>
  </si>
  <si>
    <t>[사설] 비정규직 등 약자 보호 정책이 일자리 감소 불러온 역설</t>
  </si>
  <si>
    <t>[포럼] 포용적 성장을 위한 정부의 과제 - 박상근(세무회계사무소 대표)</t>
  </si>
  <si>
    <t>"연말 고용악화 최저점_ 일자리정책 효과 내년에 본격화할 것"</t>
  </si>
  <si>
    <t>서울시 ICT뉴딜일자리 성과 톡톡 참여자 절반 취업 성공</t>
  </si>
  <si>
    <t xml:space="preserve">한은 최저임금 인상_ 생산성은 향상 고용은 일부 악영향 </t>
  </si>
  <si>
    <t>노동연구원 "내년 취업자 증가 13만여명 최저임금 영향 주의"</t>
  </si>
  <si>
    <t xml:space="preserve"> 절반 내년 신입사원 채용 없다 </t>
  </si>
  <si>
    <t>온라인거래 증가로 일자리 7만개 사라져</t>
  </si>
  <si>
    <t>'동물간호복지사 신림레포츠지도사' 농식품부_ 새직업 만들어 고용창출</t>
  </si>
  <si>
    <t>OECD 국장 " 소득 불평등 심각 실업률 따로 분석해야"</t>
  </si>
  <si>
    <t>문 정부_ 일자리 부동산에 공들였지만 낙제점 평가</t>
  </si>
  <si>
    <t>노조원 200만명 시대 친노조 정책 업고 작년 12만명 증가</t>
  </si>
  <si>
    <t>내년도 경남경제_ 일자리와 민생안정에 집중</t>
  </si>
  <si>
    <t>백약이 무효 '일자리' 사회서비스 7만개 확충 나선다</t>
  </si>
  <si>
    <t>농림부_ 농촌일자리 8만7천 개 창출</t>
  </si>
  <si>
    <t>IT 스타트업_ 고용 창출 효자 역할 '톡톡'</t>
  </si>
  <si>
    <t>취업률 높이려 묻지마 채용 체험없는 '체험형 인턴' 2만명</t>
  </si>
  <si>
    <t>취업자 3명중 1명은 '5060' 신중년 일자리 42만개 늘었다</t>
  </si>
  <si>
    <t>외국인 노동자 62%가 월 200만원 이상 벌었다</t>
  </si>
  <si>
    <t>최저임금 인상 영향 분석한 한은 "저소득 근로자 소득 감소시키고 소득격차 확대"</t>
  </si>
  <si>
    <t>홍남기표 경제정책 이달 셋째주 첫 선 고용 목표치 10만명대</t>
  </si>
  <si>
    <t>인천시_ 노인 일자리 3만 2천개로 확대</t>
  </si>
  <si>
    <t>청년일자리 참여 사업장 모집</t>
  </si>
  <si>
    <t>주휴수당 피하려 알바쪼개기..."투잡 뛰어야 할판"</t>
  </si>
  <si>
    <t xml:space="preserve"> 12월 일자리 31만2천개 경기둔화 우려 속 10개월 최대(종합)</t>
  </si>
  <si>
    <t>시흥시 "2022년까지 일자리 10만개 창출" 대책본부 운영</t>
  </si>
  <si>
    <t>2009년 금융위기 이후 20대만 고용 회복 못했다</t>
  </si>
  <si>
    <t>지난해 12월 고용보험 가입자 47.2만명 6년2개월 최대</t>
  </si>
  <si>
    <t>지난해 구직급여 지급액 6조원 넘어 사상 첫 돌파</t>
  </si>
  <si>
    <t>경남도_ 2022년까지 상용일자리 12만6천여개 창출 로드맵 발표 [경남도]</t>
  </si>
  <si>
    <t>고용률 연령대별 희비 40 50대 낮아지고 20대 후반은 역대 최고</t>
  </si>
  <si>
    <t>[고용명암] 상용직 비율 상승 '희망'일까_ '그늘'일까</t>
  </si>
  <si>
    <t>[고용명암] 40 50대 집중타격 20대후반 65세이상은 역대 최고</t>
  </si>
  <si>
    <t>지난해 장기실업자 15만 명 돌파 외환위기 이후 최다</t>
  </si>
  <si>
    <t xml:space="preserve"> '완전고용'의 그늘 임금인상폭 줄고 양극화 심화</t>
  </si>
  <si>
    <t>합천군_ 71억 투입 1500여명 일자리 만든다</t>
  </si>
  <si>
    <t xml:space="preserve">지난해 세금으로 만든 공공일자리 18만개 제조업은 3년째 </t>
  </si>
  <si>
    <t>부산 남구_ 청년일자리 창출 지원</t>
  </si>
  <si>
    <t>김해시_ 수도시설 공사로 일자리 1만6000개 창출</t>
  </si>
  <si>
    <t>동해시_ 민선 7기 고용률 70%_ 일자리 3만5000개 목표</t>
  </si>
  <si>
    <t>미용 정비 인테리어 최저임금에 흔들리는 일자리 생태계</t>
  </si>
  <si>
    <t>[뉴스 TALK] 직접고용 분란만 일으킨 정보화진흥원</t>
  </si>
  <si>
    <t>공공부문 정규직화 딜레마 결국 자회사 일감 몰아주기?</t>
  </si>
  <si>
    <t xml:space="preserve"> 광주형 일자리 재협상 본격화</t>
  </si>
  <si>
    <t>강서_ 2022년까지 일자리 3만개 조성</t>
  </si>
  <si>
    <t>한국 4.0% 미국 3.8% 실업률 17년만에 역전</t>
  </si>
  <si>
    <t>외환위기 후 청년실업률 어렸을 때부터 '실업 공포'? [일상톡톡 플러스]</t>
  </si>
  <si>
    <t>성남시_ 4년간 일자리 15만개 만든다</t>
  </si>
  <si>
    <t xml:space="preserve">정부_ 일자리 창출 외쳐도 신입 안 뽑아요 </t>
  </si>
  <si>
    <t>[지금 구청은] 은평구_ 청년일자리 48명 모집</t>
  </si>
  <si>
    <t>성남시_ 4년간 일자리 15만개 조성 '1조1934억원 투입'</t>
  </si>
  <si>
    <t>지난해 국내 취업 외국인 88.4만명 6년새 30% 증가</t>
  </si>
  <si>
    <t xml:space="preserve">지난해 국내 취업 외국인 88만4천명 6년새 18만6천명 </t>
  </si>
  <si>
    <t>지난해 국내 취업한 외국인 88만4천명 6년새 30% 증가</t>
  </si>
  <si>
    <t>작년 실업급여 약 6조7_000억원 '사상 최대'</t>
  </si>
  <si>
    <t>지난해 실업급여 약 6조7천억원으로 '사상 최대'</t>
  </si>
  <si>
    <t>작년 실업급여 약 6조7천억원으로 사상 최대 건설업 60대 급증</t>
  </si>
  <si>
    <t xml:space="preserve"> 시급 1만150원_ 최장 23개월 근무 서울 뉴딜 일자리 5450명 모집</t>
  </si>
  <si>
    <t>청년실업 해결 '뉴딜일자리' 5450명 선발 최대 215만원</t>
  </si>
  <si>
    <t>지난해 실업급여액 사상 최대 6조 7천억 원 육박</t>
  </si>
  <si>
    <t>작년 실업급여 6조7000억원 육박 `사상최대`</t>
  </si>
  <si>
    <t>지난해 실업급여액 27% 급증한 6.7조원 실업자도 사상 최대</t>
  </si>
  <si>
    <t>지난해 실업급여 사상최대치 경신 6조원 넘었다</t>
  </si>
  <si>
    <t>지난해 실업급여 약 6조 7천억 원으로 사상 최대 건설업 60대 급증</t>
  </si>
  <si>
    <t>작년 실업급여 사상 최대 건설업 50대가 가장 많아</t>
  </si>
  <si>
    <t>작년 실업급여 약 6조7000억원으로 사상 최대</t>
  </si>
  <si>
    <t>광주 북구_ 노인일자리 사회활동 참여자 25일까지 모집</t>
  </si>
  <si>
    <t>부산시_ 올해 청년 2290명에게 일자리 제공</t>
  </si>
  <si>
    <t>올해 대졸 예정자 10명중 1명만 정규직 취업</t>
  </si>
  <si>
    <t>대졸 예정 10명 중 1명만 정규직 취업</t>
  </si>
  <si>
    <t>작년 실업급여 139만명 사상 최대 지급액도 6조 7000억원 가장 많아</t>
  </si>
  <si>
    <t>올해 대졸예정자 중 정규직 취업자 10명중 1명에 그쳐</t>
  </si>
  <si>
    <t>작년 실업급여 사상최대 27.6% 늘어</t>
  </si>
  <si>
    <t>창원시_ 3조3538억 투입 일자리 14만4000개 창출</t>
  </si>
  <si>
    <t>임대료 최저임금 인상 부담 '쪼개기 고용' 증가_ 서민 타격 우려 [일상톡톡 플러스]</t>
  </si>
  <si>
    <t>CU_ 시니어스태프 활성화 일자리 인건비 두 마리 토끼 잡는다</t>
  </si>
  <si>
    <t>편의점 CU_ 시니어스태프 확대 "일자리 인건비 잡는다"</t>
  </si>
  <si>
    <t>양주시 노인일자리 1396개 제공</t>
  </si>
  <si>
    <t>한국인터넷진흥원_ 상반기 57명 신규 직원 공개 채용</t>
  </si>
  <si>
    <t>울산 '1919 희망 프로젝트' 2만3000개 일자리 창출</t>
  </si>
  <si>
    <t xml:space="preserve"> 인구효과 15만 늘었는데 취업자 9만 증가 그쳐</t>
  </si>
  <si>
    <t>신성장산업으로 일자리까지 창원시_ 일자리 14만4천개 목표</t>
  </si>
  <si>
    <t xml:space="preserve"> 고용전망_ 1년새 29만 14만명 반토막 </t>
  </si>
  <si>
    <t>이노비즈협회_ 올해 '청년내일채움공제 사업'으로 3776명 채용 연계</t>
  </si>
  <si>
    <t>정부_ 9급 공무원 고졸 채용 2배 이상 늘린다...2022년까지 20% 확대</t>
  </si>
  <si>
    <t>일자리창출력 곤두박질 고용탄성치 금융위기 후 9년만에 최저</t>
  </si>
  <si>
    <t>경기도 "공공기관_정규직 채용 원칙 예외적 기간제 허용"</t>
  </si>
  <si>
    <t>경제성장 고용창출 효과 금융위기 이후 최저</t>
  </si>
  <si>
    <t>3040 일자리 전방위 타격 도소매 교육 제조업 등 급감</t>
  </si>
  <si>
    <t xml:space="preserve"> 경제 허리 3040 일자리 전방위 타격 도소매 교육 제조업 등 급감</t>
  </si>
  <si>
    <t>3040 일자리 전방위 타격...도소매 교육 제조업 등 급감</t>
  </si>
  <si>
    <t>일자리 안 는다 고용탄성치 금융위기 후 '최악'</t>
  </si>
  <si>
    <t>작년 도 소매업 1인 자영업자 5만6천명 줄어 일용직도 급감</t>
  </si>
  <si>
    <t xml:space="preserve"> 젊은 기업 으로 거듭나려는 대우루컴즈 청년 고용창출에 힘써</t>
  </si>
  <si>
    <t>부산시_ 일자리 창출에 42억원 투입한다</t>
  </si>
  <si>
    <t>대우조선_ 4년만에 뽑은 대졸신입 58명 실무배치 젊은 피로 미래 대비</t>
  </si>
  <si>
    <t>올해 공공기관 정규직 2만3_307명 채용 한국철도공사 최다</t>
  </si>
  <si>
    <t>[공공기관 INSIDE]수공_ 올해 260명 신규채용</t>
  </si>
  <si>
    <t>고용악화 원인 `최저임금(65.6%)-근로시간(25.0%)'</t>
  </si>
  <si>
    <t>60년만에 맞은 `황금돼지 해`인데 은퇴 노후불안에 맘 졸이는 59년생들</t>
  </si>
  <si>
    <t>[최저임금 인상_ 생존위기 ] 임금 부담에 한국 떠나는 중소기업</t>
  </si>
  <si>
    <t xml:space="preserve">[경제전문가 100명 설문조사] 고용창출 대책은 역부족 </t>
  </si>
  <si>
    <t>정부 올해 창업지원에 1조1_000억원 투입</t>
  </si>
  <si>
    <t xml:space="preserve"> 12월 신규 고용_ 전망치 크게 상회</t>
  </si>
  <si>
    <t>[양구소식]일자리 창출 산림사업 93명 선발 투입</t>
  </si>
  <si>
    <t xml:space="preserve">충주일자리지원센터 취업 창구 효자 </t>
  </si>
  <si>
    <t xml:space="preserve">윤화섭 안산시장 좋은 일자리 15만개 창출 </t>
  </si>
  <si>
    <t>지난해 상용직 늘고 임시 일용직은 감소</t>
  </si>
  <si>
    <t>[고용명암] 작년 장기실업자 15만명 돌파 외환위기 이후 최다</t>
  </si>
  <si>
    <t>충남도_ 산림녹지일자리 2466개 만든다</t>
  </si>
  <si>
    <t>기장군_ 모다-일 청년인턴 지원 사업 추진</t>
  </si>
  <si>
    <t>관악구_ 2022년까지 3만3천명 일자리 창출</t>
  </si>
  <si>
    <t>구리시_ 올해 노인 1천194명에 일자리 제공</t>
  </si>
  <si>
    <t>경기도_ 여성 경력단절 해소 앞장 재취업 지원</t>
  </si>
  <si>
    <t xml:space="preserve"> 일자리가 최고의 복지 청년 취업 창업 지원 확대</t>
  </si>
  <si>
    <t>'일자리 창출' 약속한 대기업들_ 3월부터 공채 집중 예상</t>
  </si>
  <si>
    <t>[탐사J]일자리 안정자금의 민낯 심사원들의 SNS 대화록 보니</t>
  </si>
  <si>
    <t>[양양]33억 투입해 1_137명 어르신에 일자리 제공</t>
  </si>
  <si>
    <t>[기업성장 컨설팅] 일자리 창출에 초점 맞춘 세제개편안</t>
  </si>
  <si>
    <t>용인시_ 노인일자리 참가자 3373명 모집</t>
  </si>
  <si>
    <t>포스코_ '대중소 상생 청년 일자리 프로그램 9월까지 상시 모집</t>
  </si>
  <si>
    <t>'김용균' 같은 간접고용 노동자 346만 명 산재 위험 '정규직 2배'</t>
  </si>
  <si>
    <t>광주경총_'청년일경험드림' 참여기업 모집</t>
  </si>
  <si>
    <t>부산디자인센터_ 부산시 출자 출연기관 일자리 창출 1위</t>
  </si>
  <si>
    <t>서울시_ 정보화사업 2306억원 투입..청년 일자리 2928개 창출</t>
  </si>
  <si>
    <t>KERIS_ 용역근로자 31명 정규직 전환 직접고용</t>
  </si>
  <si>
    <t>서울시 올해 정보화사업 2900여개 일자리 만든다</t>
  </si>
  <si>
    <t>30대 그룹_ 노동장관 만나 "노사 노동계에 유리 일자리 창출 위축"</t>
  </si>
  <si>
    <t>동대문 어르신들 일자리 걱정 마세요</t>
  </si>
  <si>
    <t xml:space="preserve">기업 10곳 중 4곳 올해 신입채용 계획 아직 없다 </t>
  </si>
  <si>
    <t>여주시_ 청년 일자리 창출사업 함께할 구직자 기업 모집</t>
  </si>
  <si>
    <t xml:space="preserve"> 10대 알바 줄 섰는데 일할 곳이 없다</t>
  </si>
  <si>
    <t>'일자리를 위한 일자리' 국민연금 116명 계약직 채용 왜?</t>
  </si>
  <si>
    <t>알바 셋 중 한명은 ' 15시간 미만' 초단기였다</t>
  </si>
  <si>
    <t>고용률 67%까지 올린다 세종시 일구하기데이 행정력 집중</t>
  </si>
  <si>
    <t>은평구_ 지역주도형 청년일자리 33개 분야 48명 모집</t>
  </si>
  <si>
    <t>기업은행_ 평택시와 '일자리창출 중기지원' 업무협약</t>
  </si>
  <si>
    <t>초등학교급식도우미 등 어르신 일자리 참여하세요</t>
  </si>
  <si>
    <t>하루 3시간씩 3탕 '쪼개기 알바'도 서러운데 "3개월 이내 잘릴까 불안"</t>
  </si>
  <si>
    <t>작년 국내 취업 외국인 88만4천명 6년새 18만6천명 증가</t>
  </si>
  <si>
    <t>[춘천]청년 정규 채용시 2년 임금 90% 지원</t>
  </si>
  <si>
    <t>[인터뷰] 김미진 위커넥트 대표 "지원자가 일자리 만족해야 진정한 성공"</t>
  </si>
  <si>
    <t>지난해 실업급여 6조7000억원 육박 사상 최대</t>
  </si>
  <si>
    <t>스타벅스_ '장애인 바리스타' 공개 채용 실시</t>
  </si>
  <si>
    <t>작년 실업급여 사상최대 6조 7천억원 육박</t>
  </si>
  <si>
    <t>[김천소식] 노인 일자리 대폭 확대 등</t>
  </si>
  <si>
    <t>서울 '뉴딜 일자리' 5천450명 모집 월 최대 215만원</t>
  </si>
  <si>
    <t>'하늘의 별따기' 된 편의점 알바 일자리 "이력서만 수십통"</t>
  </si>
  <si>
    <t>지난해 실업급여 6조 7000억원 육박...사상 최대</t>
  </si>
  <si>
    <t>지난해 실업급여 6.7조원 `사상 최대` 일자리 상황 악화 최저임금 인상 여파</t>
  </si>
  <si>
    <t>인재를 잡아라 연초 채용시장 '훈풍' 분다</t>
  </si>
  <si>
    <t>구직자가 동영상으로 자기 소개하는 예능계 일자리 도우미</t>
  </si>
  <si>
    <t>올해 대졸 예정자 10명 중 1명만 정규직 취업</t>
  </si>
  <si>
    <t>올해 대졸예정자 중 10명중 1명만 정규직 취업 비정규직 포함해도 21% 불과</t>
  </si>
  <si>
    <t>옥천군 장애인 일자리사업 확대 공공기관 54명 채용</t>
  </si>
  <si>
    <t>어르신들에게 편의점 일자리를 CU_ 시니어스태프 활성화</t>
  </si>
  <si>
    <t>'60세 이상' 어르신 채용하는 CU "일자리 인건비 둘 다 잡는다"</t>
  </si>
  <si>
    <t>올 대학생 졸업반_ 10명중 1명만 정규직 취업</t>
  </si>
  <si>
    <t>기보_ 올해 청년 창업 일자리 창출 20.2조 보증 공급</t>
  </si>
  <si>
    <t>CU_ 시니어스태프 늘린다 "일자리 창출 인건비 경감 효과 기대"</t>
  </si>
  <si>
    <t>'고졸 채용 확대' 나서는 유은혜 대졸생들은요?</t>
  </si>
  <si>
    <t>취업률 성대 한양대 1 2위 일반대 전문대 격차 더 벌어져</t>
  </si>
  <si>
    <t>청송군_ 올해 상반기 재정지원직접일자리사업 참여자 모집</t>
  </si>
  <si>
    <t>[단독]실직 공포에 떠는 부품업체 근로자들</t>
  </si>
  <si>
    <t xml:space="preserve"> 최저임금 올라 소득 늘고 고용 질 향상 _ 국민체감과는 거리 먼 정부의 자기평가</t>
  </si>
  <si>
    <t>성남시_ 어르신 소일거리 사업 진행</t>
  </si>
  <si>
    <t>부산시_ 청년일자리사업 국비 115억원 확보</t>
  </si>
  <si>
    <t>[이건희칼럼] 그들은 왜 공기업에 목매나</t>
  </si>
  <si>
    <t>농어촌 외국인 노동자 5천여명 역대 최고</t>
  </si>
  <si>
    <t>IPA "항만배후단지 물동량 증가 일자리 창출 직결"</t>
  </si>
  <si>
    <t>브라질 작년 정규직 고용 53만명 4년만에 증가세 전환</t>
  </si>
  <si>
    <t>이노비즈협_ 청년내일채움공제 전국 3776명 채용 연계</t>
  </si>
  <si>
    <t>어려운 경영환경에도 불구하고 고용창출 위해 꾸준히 신입사원 공채 진행 제너시스BBQ_ 대졸 공채 신입사원 20명 최종 선발</t>
  </si>
  <si>
    <t>이노비즈협회_ 3천776명 '청년내일채움공제' 대상 모집</t>
  </si>
  <si>
    <t>작년까지 공공부문 정규직 전환 17만5000명 목표의 85.4% 달성</t>
  </si>
  <si>
    <t>교육부 "2022년까지 직업계고 취업률 60% 달성"</t>
  </si>
  <si>
    <t>대전시_ 신중년 일자리 창출 인건비 지원</t>
  </si>
  <si>
    <t>이노비즈협회_ 2019년 청년내일채움공제로 전국 3776명 채용 지원</t>
  </si>
  <si>
    <t>[일상만사] 뚝 떨어진 '고졸 취업자'... 이번엔 대학=성공 공식 깨질까?</t>
  </si>
  <si>
    <t>경제 허리 '3040' 일자리 전방위 감소</t>
  </si>
  <si>
    <t>도소매 교육 제조업 등 3040 일자리 전방위 타격</t>
  </si>
  <si>
    <t>지난해 고용창출력_ 금융위기 수준 추락</t>
  </si>
  <si>
    <t xml:space="preserve">이성호 양주시장 고용률 66%_ 3만개 일자리 창출 </t>
  </si>
  <si>
    <t>일자리창출력 큰폭 하락 고용탄성치 금융위기 후 9년만에 최저</t>
  </si>
  <si>
    <t>식어가는 한국 고용창출력 산업구조 변화에 정책 충격 겹쳐</t>
  </si>
  <si>
    <t>작년 고용탄력 금융위기 이후 최저 전례 없는 1%대 추락</t>
  </si>
  <si>
    <t xml:space="preserve"> 경제 허리 3040 일자리_ 전방위서 심각한 타격 </t>
  </si>
  <si>
    <t xml:space="preserve">9년 전으로 되돌아간 일자리 창출력 </t>
  </si>
  <si>
    <t xml:space="preserve">최악의 고용 상황 경제 허리 30~40대 직격탄 </t>
  </si>
  <si>
    <t>'청년힐링' 돕는 청년서비스사업단 17개 선정 119명 채용</t>
  </si>
  <si>
    <t xml:space="preserve"> _ 청년고용률 자랑하더니 공공 단기알바 풀 때만 반짝 상승</t>
  </si>
  <si>
    <t>광진구_ 2022년까지 총 1만7970개 공공일자리 창출 계획</t>
  </si>
  <si>
    <t>고용창출 효과_ 전적으로 믿으셔야 합니다? [김현주의 일상 톡톡]</t>
  </si>
  <si>
    <t>청년 고용지원_ 중견기업으로 확대</t>
  </si>
  <si>
    <t>부산시_ 지역혁신프로젝로 2_000명 일자리 창출 시동</t>
  </si>
  <si>
    <t>경기도일자리재단 `잡아바`로 일자리 잡아봐~</t>
  </si>
  <si>
    <t>홍남기 "일자리 15만개 쉽지 않을 수도 정책 총동원"</t>
  </si>
  <si>
    <t>민선 7기 주요공약 `울산형 일자리재단` 9월 설립</t>
  </si>
  <si>
    <t>대우조선해양_ 4년만에 대졸신입사원 채용</t>
  </si>
  <si>
    <t xml:space="preserve">일자리_ 반도체만 맑음 섬유 철강 자동차 흐림 </t>
  </si>
  <si>
    <t>올해 공공기관 정규직 2만3천307명 채용 "전년 대비 2% 늘어"</t>
  </si>
  <si>
    <t xml:space="preserve">올해 공공기관 정규직 2만 3천307명 채용 전년 대비 2% 늘어 </t>
  </si>
  <si>
    <t>올해 채용시장 흐림.. 신입 경력 채용 계획 감소</t>
  </si>
  <si>
    <t>금당산 해맞이서 만난 시민들 "건강 일자리 늘었으면"</t>
  </si>
  <si>
    <t>공정한 채용_ 존중받는 근로_ 안정된 노후 각 세대가 꿈꾸는 기해년</t>
  </si>
  <si>
    <t>오늘부터 최저임금 8350원 근로자 500만명 인상 '역대 최대'</t>
  </si>
  <si>
    <t>[최저임금 인상_ 생존위기 ] '인건비 폭탄'에 "인력감축 불가피"</t>
  </si>
  <si>
    <t>[Reset Korea] 기업 발목 잡는 포퓰리즘 정책</t>
  </si>
  <si>
    <t>최저임금 8_350원 기업 부담 얼마나 늘까?</t>
  </si>
  <si>
    <t>노동자로 인정받았는데 일자리 잃은 제화공들</t>
  </si>
  <si>
    <t xml:space="preserve"> 최저임금 결정위에 청년 여성 비정규직 참여 명문화 </t>
  </si>
  <si>
    <t>산업 "20대 고용률_ 2009년 금융위기 때보다 낮아"</t>
  </si>
  <si>
    <t>최저임금 전문가 '기용' 속도조절 포석 저임금 목소리 약화</t>
  </si>
  <si>
    <t>'3일째 공장점거' 금호타이어 청소노동자 '고용 갈등' 타결</t>
  </si>
  <si>
    <t>일자리 정책에 '사랑을 담아'</t>
  </si>
  <si>
    <t>[팩트체크]문 대통령 " 성장률 최고 양극화 최악" 사실일까?</t>
  </si>
  <si>
    <t>그린북 반도체 업황 불확실성 첫 언급</t>
  </si>
  <si>
    <t>시흥시_ 사회적경제 일자리 200개 만든다</t>
  </si>
  <si>
    <t>김영종 종로구청장 '구민 일자리 만들기 시동' 걸어</t>
  </si>
  <si>
    <t>경기 전반에 비상등 내수 기업 체감경기 고용지표 악화</t>
  </si>
  <si>
    <t xml:space="preserve">[손안에신문] 절망에 빠진 N포세대 공공 단기근로보단 직업훈련 필요 </t>
  </si>
  <si>
    <t>홈앤쇼핑_ 올해 첫 경력직 인재 공개채용</t>
  </si>
  <si>
    <t>[2019서울복지]어르신 중장년 일자리 7만8천개 창출</t>
  </si>
  <si>
    <t>건설 인력난+4차 산업혁명? '여성 참여 확대'에 답 있다</t>
  </si>
  <si>
    <t>양천구_ 어르신일자리 사회활동지원사업 참가자 모집</t>
  </si>
  <si>
    <t>광주형일자리 협상 1월중 타결되나?</t>
  </si>
  <si>
    <t>[사회] 폐지 줍는 노인 위한 일자리는 없나</t>
  </si>
  <si>
    <t>'주휴수당 폭탄' 사장은 쪼개기 알바는 투잡 "소상공인 현황 실태조사 적극 참여해달라"</t>
  </si>
  <si>
    <t>'엄마 손맛' 문앞까지 서대문구 '밑반찬 배달' 노인일자리사업</t>
  </si>
  <si>
    <t>2018년 취업자 증가수 감소로 촉발된 고용참사 팩트체크</t>
  </si>
  <si>
    <t>삼척시 노인복지 521억 투자 "활기찬 고령사회"</t>
  </si>
  <si>
    <t>'광주형 일자리' 현대차 유치 재가동 청신호?</t>
  </si>
  <si>
    <t xml:space="preserve">[ 대통령-기업인과의 대화] 대통령 투자 일자리를 기업인 기업하기 좋은 환경을 </t>
  </si>
  <si>
    <t>부산시의회 " 일자리 실적통계 중구난방 DB구축해야"</t>
  </si>
  <si>
    <t>부산혁신센터 청년인재 매칭사업 참가업체 모집</t>
  </si>
  <si>
    <t>조선업 노동자 수 작년 하반기부터 증가세로 돌아서</t>
  </si>
  <si>
    <t>기업들 최저임금으로 어렵다는데 정부는 고용창출 닦달(종합)</t>
  </si>
  <si>
    <t>마포구_ 노인일자리 쑥쑥 올해 3646개 창출</t>
  </si>
  <si>
    <t>도산림과학연구원 일자리 창출 9개 분야 48명 모집</t>
  </si>
  <si>
    <t>이재갑 "일자리_ 기업이 만드는 것 더 많이 소통할 것"</t>
  </si>
  <si>
    <t>포스코_ 지역 청년 일자리 확충에 앞장</t>
  </si>
  <si>
    <t>[단독][마르지 않는 간접고용의 눈물]346만5239명이 김용균 으로 산다</t>
  </si>
  <si>
    <t xml:space="preserve">김상조 대기업 고용 투자는 민간 영역 평가하지 않을 것 </t>
  </si>
  <si>
    <t>LH 홀몸어르신 살피미_ "고령입주민 삶의 질 제고" 호응</t>
  </si>
  <si>
    <t>손경식 경총 회장 "최저임금 인상으로 고용축소 적정 수준 고민 필요"</t>
  </si>
  <si>
    <t>손경식 경총 회장 "최저임금 적정 수준 고민해야"</t>
  </si>
  <si>
    <t xml:space="preserve"> 고용 창출 앞장 당부 기업 도약 환경 조성 </t>
  </si>
  <si>
    <t>LH '홀몸어르신 살피미' 고령가구 복지와 장애인 고용 동시 달성</t>
  </si>
  <si>
    <t>현대차노조 "광주형 일자리 대신 GM군산공장 재가동 검토해야"</t>
  </si>
  <si>
    <t>간접고용노동자 350만 시대..."정규직 임금 50% 수준"</t>
  </si>
  <si>
    <t>[영월]2_353명 노인일자리사업 61억 투입</t>
  </si>
  <si>
    <t>3년간 일자리 늘린 금융권_ 올해엔 칼바람 (?)</t>
  </si>
  <si>
    <t>금호타이어 노사_ 노조원 자녀 '고용세습' 조항 없앤다</t>
  </si>
  <si>
    <t>급격한 최저임금 인상으로 고용 축소...빅딜설 '부인'</t>
  </si>
  <si>
    <t xml:space="preserve"> 어르신 일자리 어디 없소 </t>
  </si>
  <si>
    <t>경제수장_ 행보 가속...'재계 달래기 혁신성장'</t>
  </si>
  <si>
    <t>서울시 올해 정보화사업 2천306억 투자 일자리 2천900여개 창출</t>
  </si>
  <si>
    <t>여기다 쓰면 돼요? 일자리 찾는 어르신들</t>
  </si>
  <si>
    <t>'경력단절 여성 인턴십' 1인 기업까지 확대</t>
  </si>
  <si>
    <t xml:space="preserve">손경식 최저임금 급격한 인상에 고용 축소 부작용 </t>
  </si>
  <si>
    <t>새일여성인턴십 참여 1인기업까지 확대</t>
  </si>
  <si>
    <t>광주 북구_ 132억 투입 노인 일자리 4776명 제공</t>
  </si>
  <si>
    <t>블라인드 채용 확산 자소서에 학력 암시하면 불이익</t>
  </si>
  <si>
    <t>금호타이어 노사_ 노조원 자녀 '고용 세습' 조항 없앤다</t>
  </si>
  <si>
    <t>고양시_ '생활밀착형 일자리 발굴' 전략 보고회</t>
  </si>
  <si>
    <t>경북도_ 올해 경제정책 '일자리 발굴-4차산업 선도'에 중점</t>
  </si>
  <si>
    <t>용산구_ 올해 어르신 공공일자리 19% 확충</t>
  </si>
  <si>
    <t>목포상의_ 대중교통 운송인력 양성사업 20명 모집</t>
  </si>
  <si>
    <t>자영업자 10명 중 6명 "새해 인력 채용 계획 없어 올해 경제 어렵다"</t>
  </si>
  <si>
    <t>중랑구_ 2019년 어르신 사회활동지원 사업 개시</t>
  </si>
  <si>
    <t>[포토] 농협_ 일자리위원회 개최</t>
  </si>
  <si>
    <t>취업난에 자치구도 '생활밀착형 일자리' 발굴 총력전</t>
  </si>
  <si>
    <t>천안 아산 등 충남 올해 신규채용 15% 감소한 1만2409명</t>
  </si>
  <si>
    <t>스타벅스_ 1분기 신입 장애인 바리스타 공개 채용</t>
  </si>
  <si>
    <t>노인 취업자 증가 역대 최대_ "65세 이상도 그만 안 둬"</t>
  </si>
  <si>
    <t>뛰는 최저임금에 급증한 `쪼개기 알바` 생계형 울고_ 취미형 웃었다</t>
  </si>
  <si>
    <t>충남도_ 상반기 일자리 SOC에 3조 5000억 푼다</t>
  </si>
  <si>
    <t>[그래픽] 실업급여 지급액 추이</t>
  </si>
  <si>
    <t>스타벅스_ 1분기 장애인 바리스타 공개 채용</t>
  </si>
  <si>
    <t>작년 지급된 실업 급여 약 6조7천억 원 사상 최대</t>
  </si>
  <si>
    <t>외국인근로자 채용 _ 이직요구 태업이 큰 애로</t>
  </si>
  <si>
    <t>의왕시_ 상반기 지역공동체 일자리 참여자 모집</t>
  </si>
  <si>
    <t>GS25_ 장애인 직업훈련형 편의점 늘봄스토어 오픈</t>
  </si>
  <si>
    <t>대졸자 30% 졸업식 가지 않아 정규직 취업자는 11%</t>
  </si>
  <si>
    <t>GS25_ 장애인 직업훈련형 편의점 `늘봄스토어` 오픈</t>
  </si>
  <si>
    <t>GS25_ 국내 최초 장애인 직업훈련형 편의점 오픈</t>
  </si>
  <si>
    <t>옥천군 장애인일자리사업 확대 6억4000만 원 투입</t>
  </si>
  <si>
    <t>GS25_ '늘봄스토어' 오픈 장애인 자립 지원한다</t>
  </si>
  <si>
    <t>'스타벅스 드림'...&lt;하나의 꿈.모두의 기회&gt; 신입 장애인 바리스타 공개 채용</t>
  </si>
  <si>
    <t>성윤모 "에너지전환은 신산업 일자리 혁신성장 원동력"</t>
  </si>
  <si>
    <t>광주 서구_ 청년 일자리사업 참여기업 모집</t>
  </si>
  <si>
    <t>글로벌 기업 불황 공포 연초부터 감원 칼바람</t>
  </si>
  <si>
    <t>성남시_ 지역공동체 일자리에 320명 모집</t>
  </si>
  <si>
    <t>설에 35조 푼다 고용 산업위기지역에 900억 지원</t>
  </si>
  <si>
    <t>제주도_ 체납관리 기간제 근로자 19명 채용</t>
  </si>
  <si>
    <t>[사내벤처 제2전성시대] "일자리 창출_ 사내벤처 활성화도 답 될수 있어"</t>
  </si>
  <si>
    <t>[원주]노인 일자리 접수 90분만에 대기자 1_300명</t>
  </si>
  <si>
    <t>대졸취업률 6년연속 하락 SKY 취업 불패도 옛말</t>
  </si>
  <si>
    <t>&lt;설 민생대책&gt; 일자리 예산 조기 집행_ 예비비 특교비 900억원 푼다... 고용 부진 해소 등 35조원 지원 '미니 경기부양책(?)'</t>
  </si>
  <si>
    <t>[원주]지역 공동체 일자리 사업 22명 선발</t>
  </si>
  <si>
    <t>저소득 근로빈곤층 재취업 돕는다 한국형 실업부조 도입한다</t>
  </si>
  <si>
    <t>일자리 참사에 다시 꺼내든 SOC 카드 올해 3조 더 쓴다</t>
  </si>
  <si>
    <t>캠코_ 50개 대학 150명과 취업캠프</t>
  </si>
  <si>
    <t>공공부문_ 지난해 '비정규직 정규직' 17만여명 전환</t>
  </si>
  <si>
    <t>일자리 잃어도 노후대비는 계속 작년 실업크레딧 40만명 돌파</t>
  </si>
  <si>
    <t>지난해 공공부문 13만명 정규직 전환 목표치 85% 달성</t>
  </si>
  <si>
    <t>고용부 "공공부문 비정규직 17만5천명 정규직 전환"</t>
  </si>
  <si>
    <t>제너시스BBQ_ 대졸 공채 신입사원 20명 최종 선발</t>
  </si>
  <si>
    <t>공공부문 비정규직 17.5만명 정규직 전환 결정됐다</t>
  </si>
  <si>
    <t>공공부문 정규직 전환 목표치 85% 완료했다 지난해까지 17만4868명 전환 결정</t>
  </si>
  <si>
    <t>작년까지 공공부문 비정규직 17만5천명 정규직 전환 결정</t>
  </si>
  <si>
    <t>공공부문 비정규직 17만 4935명_ 정규직 전환</t>
  </si>
  <si>
    <t>공공부문 정규직화 85.4% 달성 작년까지 17.5만명</t>
  </si>
  <si>
    <t>올해도 중소기업 최대이슈는 '최저임금'</t>
  </si>
  <si>
    <t>[강릉]취업 어려운 취약계층 일자리 푼다</t>
  </si>
  <si>
    <t>이노비즈협회 청년 내일채움공제 참여자 모집</t>
  </si>
  <si>
    <t xml:space="preserve"> 직업계고 취업률 60%로 고졸 공무원 채용 확대 </t>
  </si>
  <si>
    <t>[광주소식] 북구_ 일자리창출 예산 9억여원 확보</t>
  </si>
  <si>
    <t>3040 일자리_ 도소매 교육 제조업 등 전방위로 급감</t>
  </si>
  <si>
    <t>올해 9000억 환경시설공사 건설경기 살리고 일자리 2000개 창출</t>
  </si>
  <si>
    <t>정규직의 종말? '긱 경제'_ 일자리 창출 vs 고용의 질 악화 '기로'</t>
  </si>
  <si>
    <t>[연합시론] 한국경제 고용창출력 하강 해결방법 적극 찾아야</t>
  </si>
  <si>
    <t>보은군_ 8개 분야 노인 일자리 사업 추진</t>
  </si>
  <si>
    <t>우버 등 '긱경제' 확산 빨라질수도 역기능 대비해야</t>
  </si>
  <si>
    <t xml:space="preserve"> 제조업_ 세계를 흔들다</t>
  </si>
  <si>
    <t>칠곡군 '지역 산업맞춤형 일자리사업' 경북 최다 선정</t>
  </si>
  <si>
    <t>내 나이가 어때서? 일하기 딱 좋은 나인데</t>
  </si>
  <si>
    <t>송파구_ 문정비즈밸리 일자리허브센터 개관</t>
  </si>
  <si>
    <t>동작구_ 온라인 마케팅 전문가 양성한다</t>
  </si>
  <si>
    <t>경북도_ 고용노동부 '일자리 사업' 공모에 국비 46억원 확보</t>
  </si>
  <si>
    <t>'외식 창업 힘들다' 공식 깬다_ 유가네 닭갈비 울산우정혁신점 오픈</t>
  </si>
  <si>
    <t>고용분석 더 정밀하게 한은_ 노동시장 분석 전담팀 꾸린다</t>
  </si>
  <si>
    <t>고용 불안에 떠는 알바생 "6개월 내 잘릴 것 같다"</t>
  </si>
  <si>
    <t>경북도_ 청년 채용 중소기업에 1명당 2년간 월 200만원 지원</t>
  </si>
  <si>
    <t>인천 연수구_ 새해 연령 계층별 맞춤형 일자리 지원 강화</t>
  </si>
  <si>
    <t xml:space="preserve"> 광주형 일자리 타결 현대기아차 노조는 왜 반발하나</t>
  </si>
  <si>
    <t>초봉 3500만원 광주형 일자리 극적 타결 노사상생 첫발</t>
  </si>
  <si>
    <t>[연합시론] 광주형 일자리 타결 성공적 모델 되기를</t>
  </si>
  <si>
    <t>현대차 공장이 온다 '광주형 일자리' 타결</t>
  </si>
  <si>
    <t>동국대_ 청소노동자 다음달부터 직접고용</t>
  </si>
  <si>
    <t>변광용 거제시장_ 고용 산업 위기지역 특별법 제정 촉구</t>
  </si>
  <si>
    <t>한국지엠 창원 비정규직 63명 해고 1년_ 단 2명만 복직</t>
  </si>
  <si>
    <t>'임단협 유예기간' 보완 '광주형 일자리' 타결</t>
  </si>
  <si>
    <t>[주말n입사지원]'기해년' 첫 취업 도전 CJ ENM 한국장학재단 등</t>
  </si>
  <si>
    <t>증권가도 구조조정 바람 짐 싸는 증권맨 늘듯</t>
  </si>
  <si>
    <t>실적 경고등 켜진 테슬라_ 정규직 약 7% 감원...주가 13% 추락</t>
  </si>
  <si>
    <t>KB국민은행 희망퇴직 600여명 신청</t>
  </si>
  <si>
    <t>기업 40.4% "올해 정규직 신입채용_ 계획 없거나 못 정했다"</t>
  </si>
  <si>
    <t>삼성화재_ 30~45세 경력단절여성 보험설계사 모집</t>
  </si>
  <si>
    <t>부하 인턴에 정규직 공채 문제 알려준 암센터 간부</t>
  </si>
  <si>
    <t>수자원공사_ 올 상반기 신입공채 260명 규모</t>
  </si>
  <si>
    <t>편의점주 추천 알바생_ 본점 정규직 특채</t>
  </si>
  <si>
    <t>임금 낮춰 고용창출 광주형 일자리 실험 첫발</t>
  </si>
  <si>
    <t>금천구_ 새벽일자리쉼터 운영 근로자 공개 채용</t>
  </si>
  <si>
    <t xml:space="preserve">문 대통령 적정임금 유지하면 더 많은 일자리 창출 증명 </t>
  </si>
  <si>
    <t>올해 취업자_ 증가는 하겠지만...고용질 괜찮을까?</t>
  </si>
  <si>
    <t>'4년제 대졸백수' 34만 시대 2000년 이후 역대 최대</t>
  </si>
  <si>
    <t>우리카드_ 비정규직 180명 정규직 일괄 전환</t>
  </si>
  <si>
    <t>우리카드_ 비정규직 근로자 180명 정규직으로 일괄 채용</t>
  </si>
  <si>
    <t>전남도_ 올해 노인 일자리 4만개로 확대</t>
  </si>
  <si>
    <t>정부 고용사이트도 취업자 14년만에 감소</t>
  </si>
  <si>
    <t>1월 구직급여 6_256억원 지급 역대 최대치 경신</t>
  </si>
  <si>
    <t>급격히 닥쳐오는 인구절벽 고용 성장에 '먹구름'</t>
  </si>
  <si>
    <t>최저임금 상승에 고용 한파...'구직급여 사상 최대'</t>
  </si>
  <si>
    <t>새해 첫 달부터 고용 부진 실업률 9년 만에 최고</t>
  </si>
  <si>
    <t>서울 지역기반 청년일자리 1030개 제공한다</t>
  </si>
  <si>
    <t>천안시_ 정규직 청년 채용 기업지원금 대폭 확대</t>
  </si>
  <si>
    <t xml:space="preserve"> 광주형 일자리 확대 상반기 비수도권 2~3곳 더 선정 </t>
  </si>
  <si>
    <t xml:space="preserve">거제 실업률 7.1 통계작성 후 최고 조선업 구조조정 영향 </t>
  </si>
  <si>
    <t>잡코리아 "상반기 대기업 대졸 신입 공채 8.7% 감소 전망"</t>
  </si>
  <si>
    <t>고용노동부 산하기관도 안 지키는 '청년 3% 의무고용'</t>
  </si>
  <si>
    <t>청년고용의무 준수율 82% 그러나 청년고용률은 42%대로 저조</t>
  </si>
  <si>
    <t>예탁결제원_ `좋은 일자리 만들기 2018 연차보고서` 발간</t>
  </si>
  <si>
    <t>일감 창출 기업 유치보다 고용 안정에 중점 경쟁력 뒤처져</t>
  </si>
  <si>
    <t>홈플러스_ 무기계약직 1만2000명 정규직 전환</t>
  </si>
  <si>
    <t>브라질 작년 말 실업자 1천280만명 4년 만에 배 가까이 늘어</t>
  </si>
  <si>
    <t>실업급여 탈 때 학원수강 취업상담도 구직활동 포함된다</t>
  </si>
  <si>
    <t>홈플러스 노사_ 무기계약직 1만2000명 정규직 전환 합의</t>
  </si>
  <si>
    <t>시험대 오른 광주형일자리 제조업 활력 되살릴까</t>
  </si>
  <si>
    <t xml:space="preserve">[오늘의 키워드] 대통령 광주형 일자리_ 혁신적 포용국가 전환점 </t>
  </si>
  <si>
    <t xml:space="preserve">[현장에서] 광주 노동계의 결단_ 제2 제3의 광주형 일자리 시금석되길 </t>
  </si>
  <si>
    <t>실업급여 탈 때 학원수강 취업상담도 '구직활동' 인정</t>
  </si>
  <si>
    <t>정태호 일자리수석 "광주형 일자리_ 청년들에게 희망될 것"</t>
  </si>
  <si>
    <t xml:space="preserve"> 일자리 100개월 연속 증가 셧다운에 실업률 4%로 상승(종합)</t>
  </si>
  <si>
    <t>지난해 비자발적 이직 43만 명...건설업만 20만 명</t>
  </si>
  <si>
    <t>2018년 '비자발적 이직자' 집계 후 최다 건설업만 20만 명</t>
  </si>
  <si>
    <t>작년 비자발적 이직 43만 명_ 집계 후 최다 건설업만 20만 명</t>
  </si>
  <si>
    <t>미국 1월 일자리 30만4000개 실업률 4.0%로 올라</t>
  </si>
  <si>
    <t>지난해 비자발적 이직 40만명 돌파 역대 최다</t>
  </si>
  <si>
    <t>작년 비자발적 이직 43만명_ 집계후 최다 건설업만 20만명</t>
  </si>
  <si>
    <t>'비자발적 이직' 43만 명...83%는 임시 일용직</t>
  </si>
  <si>
    <t>비자발적 이직 43만명 역대 최다</t>
  </si>
  <si>
    <t xml:space="preserve"> 취업자 증가 `빛좋은 개살구`..."비정규직 고령자 소외"</t>
  </si>
  <si>
    <t>고향 대신 취업 준비 '고학력 청년 백수' 2000년 이후 최대</t>
  </si>
  <si>
    <t>농어업 취업자 수 20년 만에 증가세</t>
  </si>
  <si>
    <t>민간기업 2300명_ 공공기관 정규직으로 데려간다</t>
  </si>
  <si>
    <t>대기업 10곳 중 6곳 "대졸 신입 채용 확정"... 는 절반 수준</t>
  </si>
  <si>
    <t>우리카드_ 비정규직 180명 정규직 전환</t>
  </si>
  <si>
    <t>우리카드_ 비정규직 180명 정규직 일괄전환</t>
  </si>
  <si>
    <t>올해 취업문 더 좁아진다 전문가 "일자리 나올 곳 없어"</t>
  </si>
  <si>
    <t>정태호 "광주형 일자리_ 상반기 최소 1 2곳 급물살 기대"(종합)</t>
  </si>
  <si>
    <t>고용참사 와중에 "청년고용 개선" 자료집 2만부 배포한 정부</t>
  </si>
  <si>
    <t>경북_ 올해 공무원 2446명 신규채용 '역대 최대'</t>
  </si>
  <si>
    <t>교육 공공기관 파견 용역 노동자 정규직 전환 '지지부진'</t>
  </si>
  <si>
    <t>고용보험 가입자 1월에만 50만명 증가 7년만에 최대 증가폭</t>
  </si>
  <si>
    <t>한전 비정규직 상담사 "직접고용 정규직 전환" 촉구</t>
  </si>
  <si>
    <t>1월 구직급여 신규신청자 17.1만명 '사상 최다'</t>
  </si>
  <si>
    <t>급격히 닥쳐오는 인구절벽 고용 성장에 `먹구름`</t>
  </si>
  <si>
    <t>노딜 브렉시트시 독일 일자리 10만개 감소 연구소</t>
  </si>
  <si>
    <t>구직급여 지급액_ 지난해보다 39% 급증</t>
  </si>
  <si>
    <t>실업급여 새로받는 사람_ 지난달 가장 많았다</t>
  </si>
  <si>
    <t>제조업 상용직 수 8년만에 첫 감소</t>
  </si>
  <si>
    <t>1월 실업급여 최대_ 전년대비 39% 늘어 6265억</t>
  </si>
  <si>
    <t>구직급여 지급액 '사상 최대'</t>
  </si>
  <si>
    <t>광주형 일자리 합작법인 설립 절차 '본격 추진'</t>
  </si>
  <si>
    <t>고용한파에 구직급여 총액 또 신기록</t>
  </si>
  <si>
    <t>지자체 앞다퉈 '광주형 일자리' 추진 본격화</t>
  </si>
  <si>
    <t>고용지표 발표날_ 안전 공공일자리 계획 내놓는 정부</t>
  </si>
  <si>
    <t>오늘 1월 고용 나온다 9년 만에 마이너스 기록할까</t>
  </si>
  <si>
    <t xml:space="preserve"> 고용 창출 우수기업_ 일자리창출촉진자금 신청하세요 </t>
  </si>
  <si>
    <t xml:space="preserve">실업자 19년내 최대 정부 기관 2000명 추가 채용 </t>
  </si>
  <si>
    <t>1월 실업률 9년만에 최고 취업자 1만9천명 증가</t>
  </si>
  <si>
    <t xml:space="preserve">[이데일리N] "공공기관 신규채용 2천명 추가 3월 안전분야 인력 확충" </t>
  </si>
  <si>
    <t xml:space="preserve">홍남기 공공일자리 더 늘린다 2만 5000명 정규직 채용 </t>
  </si>
  <si>
    <t>1월 실업률 9년 만에 최고 취업자 1만9천명 증가</t>
  </si>
  <si>
    <t>&lt;1월 고용동향&gt;공공기관 채용 늘리는 정부 또 세금일자리 대책</t>
  </si>
  <si>
    <t>고용참사에 공공부문 체험형 인턴 4000명 추가 채용</t>
  </si>
  <si>
    <t>건설현장 외국인 근로자_ 늘려야 하나 줄여야 하나</t>
  </si>
  <si>
    <t>지난달 실업률 4.5% 2010년 이후 최고치</t>
  </si>
  <si>
    <t>[이슈분석] 경기 어렵다는데 올해 고용목표 달성 가능성?</t>
  </si>
  <si>
    <t>실업자 19년 만에 최고 청년실업 타개책은?</t>
  </si>
  <si>
    <t>일용 임시근로자 급증 일자리 질 악화</t>
  </si>
  <si>
    <t xml:space="preserve">[뉴스해설] 고용상황 엄중 </t>
  </si>
  <si>
    <t>경기도 '징검다리 일자리사업'통해 160명 구직 지원</t>
  </si>
  <si>
    <t>올해 일자리 예산 23 상반기 65% 퍼붓는다</t>
  </si>
  <si>
    <t>실업률 4.5%_ 9년 만에 최고 정부 "공공 일자리 늘려 대응"</t>
  </si>
  <si>
    <t xml:space="preserve">구직자 만난 고용장관 일자리 사정 나빠져 송구 </t>
  </si>
  <si>
    <t>[겉도는 일자리 정부] 세금으로 눈속임용 일자리 분식 비판 고조</t>
  </si>
  <si>
    <t>이재갑 "광주형 일자리 확대해야" 업종 지역별 대책 총력</t>
  </si>
  <si>
    <t xml:space="preserve">역대 최대라는 20조 일자리 예산_ 대체 누가 받나요 </t>
  </si>
  <si>
    <t>현대 기아차노조 "광주형 일자리 철회 위해 3년간 총력투쟁 전개"</t>
  </si>
  <si>
    <t>부산기업 최저임금 인상 부담감 '전국 최고'</t>
  </si>
  <si>
    <t>청년 추가고용 장려금_ 광주 전남 일자리 창출효과 '톡톡'</t>
  </si>
  <si>
    <t xml:space="preserve"> 정부 첫해 공공일자리 4만6000개 늘어</t>
  </si>
  <si>
    <t>광주형 일자리_ 지방경제 살릴까</t>
  </si>
  <si>
    <t xml:space="preserve"> 65세이상 파출부는 아예 쓰지도 않아 5060 일자리 비명</t>
  </si>
  <si>
    <t>공공기관마저 채용비리 취준생들 "희망이 없다" 허탈</t>
  </si>
  <si>
    <t>서울시_ 취업 창업청년 1천명 연봉 최대 2천400만원 보전</t>
  </si>
  <si>
    <t>노인 빈곤시대 자치구들 노인 일자리 확보 총력</t>
  </si>
  <si>
    <t xml:space="preserve"> 상생형 일자리 투자액_ 24%까지 정부보조금</t>
  </si>
  <si>
    <t xml:space="preserve"> 0.5%포인트 구간 에 갇힌 중국의 실업률 미스터리</t>
  </si>
  <si>
    <t>'일자리 없다' 강원 떠나는 청년들 일 찾아도 40 는 비정규직</t>
  </si>
  <si>
    <t>대구시 병무청 엑스코서 산업기능요원 채용박람회</t>
  </si>
  <si>
    <t>일자리 창출의 원천 '창업기업'_ 세제지원 확대 필요</t>
  </si>
  <si>
    <t xml:space="preserve"> 침체 거제_ 부처 떠난 과천 최악의 `실업률`</t>
  </si>
  <si>
    <t>경남 거제 실업률 7% 웃돌아 2013년 이후 최고</t>
  </si>
  <si>
    <t>인제 고성 화천 고용률 최상위권</t>
  </si>
  <si>
    <t>이낙연총리 "2020년까지 공공기관 비정규직 정규직 전환 완료 가능"</t>
  </si>
  <si>
    <t>사무직은 부족하고 청소직은 넘쳐난다</t>
  </si>
  <si>
    <t>최저임금 결정기준에서 기업 지불능력 빠진다</t>
  </si>
  <si>
    <t>예탁결제원_ '좋은 일자리 만들기 연차보고서' 발간</t>
  </si>
  <si>
    <t>홈플러스_ 무기계약직 1만2000명 정규직 전환된다</t>
  </si>
  <si>
    <t>홈플러스_ 무기계약직 전원 정규직 전환</t>
  </si>
  <si>
    <t>대기업 63% '올해 신입사원 채용 확정' 중소기업은 27%</t>
  </si>
  <si>
    <t>홈플러스_ 국내 대형마트 최초로 무기계약직 직원 '전원 정규직 전환'</t>
  </si>
  <si>
    <t>홈플러스_ 무기계약직 1만2천명 정규직 전환</t>
  </si>
  <si>
    <t>홈플러스 무기계약직 '1만2000명' 전원 정규직 전환된다</t>
  </si>
  <si>
    <t>한노총 투자 잘했다는 말 나오도록 하겠다 민노총은 반대집회</t>
  </si>
  <si>
    <t>일자리 구인난 두마리 토끼 대구 중장년-중기 취업지원</t>
  </si>
  <si>
    <t xml:space="preserve"> 12월 실업률 2.4% 2018년도 2.4% 26년만에 최저..."일자리 1인당 1.63개"</t>
  </si>
  <si>
    <t>[이슈진단] 광주형 일자리_ 시장 구원투수 될 수 있을까?</t>
  </si>
  <si>
    <t>'광주형 일자리' 첫발 문 대통령 "힘 보태겠다" 약속</t>
  </si>
  <si>
    <t xml:space="preserve">현대차 노조 광주형 일자리 경차_ 내수 수출 사업성 없어 </t>
  </si>
  <si>
    <t>현대차 노조 "광주형 일자리 경차_ 내수 수출 사업성 없어"</t>
  </si>
  <si>
    <t>현대차 투자 이끌어냈지만 광주형 일자리 과제 산적</t>
  </si>
  <si>
    <t xml:space="preserve">[현장 행정] 송파 일자리허브센터에서 취뽀하세요 </t>
  </si>
  <si>
    <t>'군산형 일자리' '구미형 일자리'도 만든다</t>
  </si>
  <si>
    <t>현대 이어 광주형 일자리 확산에 나선 빛고을</t>
  </si>
  <si>
    <t>노사 상생 새 모델_ 삼각파고 넘어라</t>
  </si>
  <si>
    <t xml:space="preserve">홍남기 광주형 모델 내달까지 2_ 3곳 더 선정 </t>
  </si>
  <si>
    <t>현대차 노조 "광주형 일자리_ 자동차 산업 몰락의 신호탄"</t>
  </si>
  <si>
    <t xml:space="preserve">홍남기 지역 상생 광주형_ 상반기 지자체 2~3곳에 적용 </t>
  </si>
  <si>
    <t>작년 비자발적 이직자 40만명 돌파 통계 작성 후 최대</t>
  </si>
  <si>
    <t>폭발성 이슈 안고 설 연휴 들어간 현대차 현대중 노사</t>
  </si>
  <si>
    <t>근로자 고용 유지 경남 소상공인 일자리 안정자금 신청 시작</t>
  </si>
  <si>
    <t>부산 남구_ 일자리창출 지원사업 선정...국비 3억4800만원 확보</t>
  </si>
  <si>
    <t>청년이 귀한 광주 동구_ 일자리 창출 신규 정책 가동</t>
  </si>
  <si>
    <t>전북도_ 올해 135개 기업유치 추진 4600명 고용 창출</t>
  </si>
  <si>
    <t xml:space="preserve"> 일자리_ 지속가능성 건전성에 문제</t>
  </si>
  <si>
    <t xml:space="preserve"> 취업자 증가는 '빛좋은 개살구?' "대졸자만 혜택 받아"</t>
  </si>
  <si>
    <t>'대학졸업장도 소용없다' 고학력 백수 34만명 '사상 최대'</t>
  </si>
  <si>
    <t>늘어가는 농업 일자리_ 어떻게 대응해야 하나?</t>
  </si>
  <si>
    <t>일자리서 밀려나는 3040 경제 허리 '흔들'</t>
  </si>
  <si>
    <t>위기의 특성화고 대학으로 빠지고 취업률 저조_ 취업해도 차별</t>
  </si>
  <si>
    <t>고 김용균씨 죽음 진상규명하고 동료들 정규직화</t>
  </si>
  <si>
    <t>농어업취업자 수 20년만에 증가세</t>
  </si>
  <si>
    <t xml:space="preserve">농어업취업자 수 2년째 증가세 꾸준한 유입 예상 </t>
  </si>
  <si>
    <t>청년층 취업난 만혼 증가에 캥거루족 더욱 증가할 것</t>
  </si>
  <si>
    <t>4년만에 극적 타결된 광주형 일자리_ 남은 과제는</t>
  </si>
  <si>
    <t>경기도 'LP가스 안전지킴이' 서둘러 추진 청년 174명 고용</t>
  </si>
  <si>
    <t>'에코 세대'의 눈물...취업 3년 더 어렵다</t>
  </si>
  <si>
    <t>관악구_ 상반기 347개 공공일자리 창출</t>
  </si>
  <si>
    <t>광주 서구_ 청년일자리사업 참여자 모집</t>
  </si>
  <si>
    <t xml:space="preserve">[3 13 조합장 출마자-이렇게 하겠습니다] 맞춤형 일자리 추진단 구성 </t>
  </si>
  <si>
    <t xml:space="preserve"> 대통령 "어느 지역이든 '광주형일자리' 적극 지원"</t>
  </si>
  <si>
    <t>수출부진에 경상수지도 빨간불 코너몰린 한국경제</t>
  </si>
  <si>
    <t>취약계층 민간취업 디딤돌 놓는 관악 상반기 공공 일자리 347개 구민에 제공</t>
  </si>
  <si>
    <t>수원시_ 새일공공일자리 사업 참여할 일자리카운셀러 모집</t>
  </si>
  <si>
    <t>정태호 수석 광주형 일자리_ 상반기 최소 1 2곳 기대 구미 대구 군산 등 언급</t>
  </si>
  <si>
    <t xml:space="preserve"> 고용한파 에 1월 구직급여 지급액 사상 최대 고용보험 가입자는 늘어</t>
  </si>
  <si>
    <t>경기도 "50세 이상 퇴직자 경력 살리는 일자리 만든다"</t>
  </si>
  <si>
    <t>출연연 비정규직 정규직 전환 곳곳 '파열음' 상반기 해법 찾을까</t>
  </si>
  <si>
    <t>베이비부머 노동력 상실 시점이 문제 이민 수용 고민해야</t>
  </si>
  <si>
    <t>'고용 한파'에 구직급여 지급액 5개월만에 역대 최대치 또 경신</t>
  </si>
  <si>
    <t>경남도_ 1인 자영업자 고용보험료 최대 50% 2년간 지원</t>
  </si>
  <si>
    <t>세종시_ 5년 간 1322억원 투입해 청년 친화 도시 만든다</t>
  </si>
  <si>
    <t>실업급여 사상최대...최저임금 인상-건설업 한파 여파</t>
  </si>
  <si>
    <t>지난달 구직급여 지급액 6256억 '역대 최대치' 또 경신</t>
  </si>
  <si>
    <t>제주항공_ 상반기 신입 경력사원 300여명 공채</t>
  </si>
  <si>
    <t>제주항공_ 2019년도 상반기 공개채용 시작 300여명 규모</t>
  </si>
  <si>
    <t>제주항공_ 객실승무원 정비사 일반직 등 300여명 공채</t>
  </si>
  <si>
    <t>제주항공_ 상반기 300여명 공개 채용</t>
  </si>
  <si>
    <t>'광주형 일자리' 완성차 공장에 시민도 주주로 참여한다</t>
  </si>
  <si>
    <t>1월 실업급여 사상 최대 전년비 39% 늘어 6265억</t>
  </si>
  <si>
    <t xml:space="preserve"> 경기도 청년 노동자 지원사업 대상자 1만명 모집</t>
  </si>
  <si>
    <t>인천 남동구 청년창업지원센터 입주자 모집</t>
  </si>
  <si>
    <t>충주시_ 지역대학 졸업생 채용하면 최대 1300만원 지원</t>
  </si>
  <si>
    <t>'실업급여 신청과 취업 교육 시작합니다'</t>
  </si>
  <si>
    <t>1월 실업률 4.5% '고용 부진' 실업자 2000년 이후 최대</t>
  </si>
  <si>
    <t>[why] 올해 공공기관 2만5000명 채용 고용한파 녹일까</t>
  </si>
  <si>
    <t>제조업 취업자 17만명 줄고 건설업마저 감소세</t>
  </si>
  <si>
    <t>중진공_ 일자리창출촉진기금 신청 개시</t>
  </si>
  <si>
    <t>현대 기아차_ 정기공채 폐지 직무별 상시공채 전환</t>
  </si>
  <si>
    <t xml:space="preserve">또 세금으로 일자리 공공부문 2000명 추가 채용 </t>
  </si>
  <si>
    <t>노동시장 유연해져야 자영업자 양산 막는다</t>
  </si>
  <si>
    <t xml:space="preserve">고용정보원 올해 고용 점차 개선 취업자 17만명 증가 </t>
  </si>
  <si>
    <t>실업률 4.5% 2010년 이후 최고 수준</t>
  </si>
  <si>
    <t>문 열자 몰려든 실업자들 직원 "오늘만 2000명_ 전화 3만통 왔다"</t>
  </si>
  <si>
    <t>이달 상생형 일자리 가이드라인 발표 120조 반도체 클러스터 용인 유력</t>
  </si>
  <si>
    <t xml:space="preserve"> 중소기업_ 월급이 문제냐고요? 직장=삶의 질 입니다 </t>
  </si>
  <si>
    <t>부랴부랴 고용센터 달려간 고용장관 구직자들 반응은 시큰둥</t>
  </si>
  <si>
    <t>프랑스 작년 4분기 실업률 8.8% 10년래 최저</t>
  </si>
  <si>
    <t>해외건설 일자리 인턴십에 27억 지원 청년 일자리 늘린다</t>
  </si>
  <si>
    <t>전주시_ 청년 중년 채용기업에 매달 최대 70만원씩 1년간 지원</t>
  </si>
  <si>
    <t xml:space="preserve"> 최저임금 인상으로 고용 악화_ 증거 없다 의견 우세</t>
  </si>
  <si>
    <t xml:space="preserve">현대기아차노조 광주형 일자리 철회 3년 투쟁 돌입 </t>
  </si>
  <si>
    <t>비정규직 처우 개선 외면하는 서울대 무기계약직 전환 금지 내부문건 작성</t>
  </si>
  <si>
    <t xml:space="preserve"> 일자리 실태를 보니 "성수기 4분기에 집중 연속기간 평균 5.6개월"</t>
  </si>
  <si>
    <t>전남도_ 양식어장 청년일자리 사업 추진</t>
  </si>
  <si>
    <t>좋은 일자리 만들자 부산 산 학 관 뭉친다</t>
  </si>
  <si>
    <t xml:space="preserve"> 탄력근로제 확대 넘어야 할 5개의 산_ 노조의 반대_ 사업주의 악용_ 휴식권 </t>
  </si>
  <si>
    <t>아들 뽑고_ 삼촌이 면접관 채용 비리 백태</t>
  </si>
  <si>
    <t xml:space="preserve">사실로 드러난 고용세습 취준생 일자리 뺏는 약탈 행위 </t>
  </si>
  <si>
    <t>최저임금 과속 1년새 저소득층 '무직 가구' 43% 55%</t>
  </si>
  <si>
    <t>[뉴스체크 경제] 완구 '스퀴시'서 간 손상 물질</t>
  </si>
  <si>
    <t>청와대가 극찬한 '탄력근로제'_ 이건 아니지 않나</t>
  </si>
  <si>
    <t>'일자리 비상' 부산시_ 경기침체 고용률 감소 대응방안 부심</t>
  </si>
  <si>
    <t>최저임금 결정체계 개편안_ '기업지급능력' 포함할까</t>
  </si>
  <si>
    <t>강원 고용지표 한결 나아졌지만 빛 좋은 개살구 고용 질 심각</t>
  </si>
  <si>
    <t>정년 65세 돼도_ 10년 뒤엔 일할 사람 줄어든다</t>
  </si>
  <si>
    <t>경사노위 탄력근로제 단위기간 `3개월 6개월` 합의 사회적 대타협 첫 사례 주목 공은 국회로</t>
  </si>
  <si>
    <t>대구시_ 고졸자 청년 현장채용박람회 열어</t>
  </si>
  <si>
    <t>'기업지불능력' 제외한 최저임금법 국회 논의 '첩첩산중'</t>
  </si>
  <si>
    <t xml:space="preserve">거제지역 실업률 7.1%_ 통계 후 최고치 조선업 구조조정 지속 영향 </t>
  </si>
  <si>
    <t>`정선군시설관리공단 채용비리 의혹' 지역사회 파문</t>
  </si>
  <si>
    <t>최저임금 결정체계 개편 정부 확정안 오늘 발표</t>
  </si>
  <si>
    <t>최저임금 결정체계 개편 확정안 오늘 공개한다</t>
  </si>
  <si>
    <t>최저임금 개편 정부안 오늘 발표...기업지불능력 고려할까</t>
  </si>
  <si>
    <t>열정 스펙_ 외국에서 알아주더라 해외 취업자 수 1607명 5783명</t>
  </si>
  <si>
    <t>최저임금 개편 최종안 나온다 기업 지급능력 포함 관건</t>
  </si>
  <si>
    <t>'고령화 말고 다른 요인 있나' 정부_ 무직자 실태 파악</t>
  </si>
  <si>
    <t>30년만에 바뀌는 '최저임금 결정체계' 노사 촉각</t>
  </si>
  <si>
    <t>취업은 알바래요 세금은 올릴래요 잘한다고 우길래요? [일상톡톡 플러스]</t>
  </si>
  <si>
    <t>최저임금 개편 확정안 오늘(27일) 발표 '기업지급능력'포함이 관건</t>
  </si>
  <si>
    <t>오늘 최저임금 결정체계 개편 방안 발표</t>
  </si>
  <si>
    <t>기업지불능력 대신 경제상황 고려 최저임금 급격 인상 억제</t>
  </si>
  <si>
    <t>주 52시간 근로제 효과.. 지난해 근로자 평균 41.5시간 근무</t>
  </si>
  <si>
    <t>브라질 실업률 다시 높아져 보우소나루 정부 고용정책에 경고음</t>
  </si>
  <si>
    <t>생산 소비 투자_ 반짝 개선 경기는 뒷걸음</t>
  </si>
  <si>
    <t>최저임금 결정기준_ 결국 기업 요구는 빠졌다</t>
  </si>
  <si>
    <t>홈플러스 노사_ 무기계약직 전원 정규직 전환 합의</t>
  </si>
  <si>
    <t>홈플러스_ 노사 임금협상 타결 "무기계약직 연내 정규직 전환"</t>
  </si>
  <si>
    <t>홈플러스 노사 임금협상 타결 1만 2천명 정규직화</t>
  </si>
  <si>
    <t>대구노동청 2022년까지 지역 5000개 일자리 프로젝트 추진</t>
  </si>
  <si>
    <t>주요 항공사들_ 올해 4000명 채용한다</t>
  </si>
  <si>
    <t>삼성전자_ 내주 초 상반기 채용설명회 돌입 '역대급 채용' 이어간다</t>
  </si>
  <si>
    <t>1월 폐업 불황형 실직자 14만4000명 제조업 23.8%</t>
  </si>
  <si>
    <t>지난해 혁신도시 공공기관 지역인재 채용률 23.4%</t>
  </si>
  <si>
    <t>공공기관 지역인재 채용률 23.4% 부산 32%</t>
  </si>
  <si>
    <t>지난해 이전 공공기관 지역인재 채용률 23% '목표 달성'</t>
  </si>
  <si>
    <t>국토부 "지난해 이전기관 지역인재 채용률 23.4%_ 목표 초과 달성"</t>
  </si>
  <si>
    <t>이전공공기관 지역인재 채용률 23% 넘어</t>
  </si>
  <si>
    <t>공공기관 지역인재 채용률 23.4% 목표 초과 달성</t>
  </si>
  <si>
    <t>지방 이전 공공기관_ 지역인재 채용률 23.4% 목표 초과 달성</t>
  </si>
  <si>
    <t xml:space="preserve">이재갑 최저임금 영향분석 연구 결과 최저임금 심의 때 반영해야 </t>
  </si>
  <si>
    <t xml:space="preserve">이재갑 고용장관 내년도 최저임금 심의에 고용영향 반영 </t>
  </si>
  <si>
    <t xml:space="preserve">이용섭 광주시장_ 지역산업맞춤형 일자리 창출 가속도 </t>
  </si>
  <si>
    <t>여성 고용비율 개선노력 부족한 사업장 50곳 명단공개</t>
  </si>
  <si>
    <t>현대차 노사 '광주형 일자리 참여' 사실상 합의</t>
  </si>
  <si>
    <t xml:space="preserve"> 고용 수출 '쇼크' 3 지수_ 닷새째 '미끄럼'</t>
  </si>
  <si>
    <t xml:space="preserve">고용보험 50만 증가 7년래 최대 보육 요양 10만명 </t>
  </si>
  <si>
    <t>2월 구직급여 지급액_ 역대 최고치 1월보다 127억 원 줄어</t>
  </si>
  <si>
    <t>2월 고용보험 49만3천명 증가 "7년래 최대"..구직급여지급액 6천억 넘어서</t>
  </si>
  <si>
    <t>2월 고용보험 가입자 49만명 늘어 증가세 지속...구직급여 지급액 6000억원 넘어</t>
  </si>
  <si>
    <t>빈 일자리 88개월 만에 최대폭 감소</t>
  </si>
  <si>
    <t xml:space="preserve">2월 고용보험 가입자 7년 최대 증가 구직급여 지급액 32% </t>
  </si>
  <si>
    <t>서울시_ 청년신규채용 강소기업 최대 7000만원 지원</t>
  </si>
  <si>
    <t>서울시_ 청년 신규채용 중소기업에 최대 7천만원 지원</t>
  </si>
  <si>
    <t>서울시_ 청년신규채용 강소기업에 최대 7000만원 지원</t>
  </si>
  <si>
    <t xml:space="preserve">빈 일자리 88개월 만에 최대폭 감소 노동력 수요 줄어든 상황 </t>
  </si>
  <si>
    <t>빈 일자리 88개월만에 최대폭 감소 "노동력 수요 줄어든 상황"</t>
  </si>
  <si>
    <t>2022년 지역인재 채용 의무화 비율 30%까지 확대</t>
  </si>
  <si>
    <t>산업부_ '상생형 지역일자리 발굴' 순회설명회</t>
  </si>
  <si>
    <t>코레일_ 건축분야 신입사원 173명 추가 채용</t>
  </si>
  <si>
    <t>2월 취업자 26만 3천 명 ...13개월 만에 최대 폭 증가</t>
  </si>
  <si>
    <t>홍남기 "취업자 20만명대 회복 다행 예의주시할 필요"</t>
  </si>
  <si>
    <t>제조업 경기 상반기 저점 기대 고용 더 나아질 것</t>
  </si>
  <si>
    <t>[오늘의 키워드] 반짝 회복한 2월 고용 취업자수 증가 속 착시현상?</t>
  </si>
  <si>
    <t>교육받으면 정규직_ 취준생 패스트트랙 나왔다</t>
  </si>
  <si>
    <t>7월부터 1인당 평균 실업급여 지급액 772만 898만 원 인상</t>
  </si>
  <si>
    <t xml:space="preserve"> 영세 사업체가 전체 고용부진 견인 40대 취업자 감소폭 커 </t>
  </si>
  <si>
    <t>영세사업체의 고용 감소_ 전체 고용 부진에 영향</t>
  </si>
  <si>
    <t>기지개 켜는 조선업_ 취업문 활짝 열린다</t>
  </si>
  <si>
    <t xml:space="preserve"> 작년 원전산업 매출 고용 큰 변화 없어 원전기업지원센터</t>
  </si>
  <si>
    <t>유통기업들 상반기 공채시즌 돌입 AI로 표절 잡는다</t>
  </si>
  <si>
    <t>나홀로 자영업자 고용부진 기여율 62% 임금근로자보다 높아</t>
  </si>
  <si>
    <t>[한국의 실리콘밸리_ 판교]한성숙-여민수 "인재 뺏지 마세요" 뼈있는 농담 오간 이유</t>
  </si>
  <si>
    <t>제주도_ 40 65세 고용 중소기업에 연간 480만원 지원</t>
  </si>
  <si>
    <t>[홍천]홍천문화재단 채용비리 수사 주시</t>
  </si>
  <si>
    <t xml:space="preserve"> 기존 산업에 기댄 한국_ 신산업 미약 통합적 관점서 성장 고용 해결해야 </t>
  </si>
  <si>
    <t xml:space="preserve"> 2월 민간부문 고용 18만3000건 "고용확장 정점 도달"</t>
  </si>
  <si>
    <t>양천구_ 중 장년층 취업연계 봉제기술 전문가 양성 및 취업과정 모집</t>
  </si>
  <si>
    <t>충북도_ 올해 신규 일자리 10만3200개 창출 고용률 70.1% 목표</t>
  </si>
  <si>
    <t>[이코노미조선] 광주형 일자리의 아홉 가지 문제점</t>
  </si>
  <si>
    <t>대구시 청년 일꾼 채용 지원 사업 참여기업 모집</t>
  </si>
  <si>
    <t>줄어드는 취업기회 빈 일자리 88개월만에 최대 폭 감소</t>
  </si>
  <si>
    <t>[영상] 빈 일자리 88개월만에 최대폭 감소 실업자 취업기회 더 축소</t>
  </si>
  <si>
    <t>용인시_ 청년채용 기업에 월 160만원 지원</t>
  </si>
  <si>
    <t>용인시 청년채용 기업에 월 160만원 지원</t>
  </si>
  <si>
    <t>용인시_ 청년 채용기업에 2년간 월 160만원씩 지원</t>
  </si>
  <si>
    <t>구인 중인 빈 일자리도 88개월 만에 최대 감소</t>
  </si>
  <si>
    <t>2022년까지 사회서비스 34만명 등 일자리 40만개 창출</t>
  </si>
  <si>
    <t xml:space="preserve"> 일자리안정자금 사업 건보재정 부담준다 건보 국민연금 노조 투쟁 예고</t>
  </si>
  <si>
    <t xml:space="preserve">[오늘의 키워드] 18만명 예상했지만 현실은 2만명 증가해 도 고용쇼크 </t>
  </si>
  <si>
    <t>거제시_ 고용위기지역 지정기간 연장 신청</t>
  </si>
  <si>
    <t>미국 소매판매_ 취업자수 증가폭 꺾여 주춤할 것</t>
  </si>
  <si>
    <t>충북_ 77개 사업 877억 투입 올 청년 일자리 1만개 창출</t>
  </si>
  <si>
    <t>'한국형 셜록홈즈'_ 일자리 1만5000개 가져올까</t>
  </si>
  <si>
    <t xml:space="preserve"> 반복 육체노동 노인 많을수록 자동화 촉진시켜 일자리 뺏겨 </t>
  </si>
  <si>
    <t>실업급여 26 로 늘리면_ 직장인 고용보험료 3배 올라</t>
  </si>
  <si>
    <t>구직자 69.5% "올해 상반기 구직난 더 악화됐다"</t>
  </si>
  <si>
    <t>[단독] 일자리 땜질자금 쏟아져도 일을 잃었다</t>
  </si>
  <si>
    <t>저소득 구직자에 6개월 급여 한국형 실업부조 지원규모 상반기 확정</t>
  </si>
  <si>
    <t xml:space="preserve">실업급여 얼마 증가? 1인당 평균 지급 기간 156일 898만 원 지급될 것 기간도 </t>
  </si>
  <si>
    <t>GKL_ "2023년까지 일자리 6000개 만든다"</t>
  </si>
  <si>
    <t xml:space="preserve">해외IB들 고용시장 당분간 구조적 어려움 지속 제조업 취업자 감소 등 난관 </t>
  </si>
  <si>
    <t>미래차 시대 일자리 줄어드는데 현대차 노조 "1만명 뽑아라"</t>
  </si>
  <si>
    <t>[청년이 미래다] 삼성전자_ 청년 채용 3년간 4만명 자율적 근로시간으로 `워라밸`</t>
  </si>
  <si>
    <t>수출 회복되나 세계경기 불확실 고용 개선되나 더딜 듯</t>
  </si>
  <si>
    <t>대한항공 객실승무원 200명 공채 오는 12일까지 홈피 접수</t>
  </si>
  <si>
    <t>대한항공_ 상반기 신입 객실승무원 채용 나선다</t>
  </si>
  <si>
    <t>홈플러스 노사_ 무기계약직 1만5천명 정규직 전환 합의</t>
  </si>
  <si>
    <t>홈플러스_ 무기계약직 1만 5천명 정규직화 노사협상 마무리</t>
  </si>
  <si>
    <t>달라진 카드사 채용 "인턴 거쳐 뽑는다"</t>
  </si>
  <si>
    <t xml:space="preserve"> 불확실성 근심 커지는 기업들 10곳 중 4곳 상반기 채용 축소 취소 </t>
  </si>
  <si>
    <t>농식품부_ 식품 외식기업 인턴십 모집 작년 전환율 80%</t>
  </si>
  <si>
    <t xml:space="preserve"> 주간실업수당 청구 22만5000건 전주 대비 8000건 </t>
  </si>
  <si>
    <t>한미약품_ 비정규직 소폭 증가 "영업에서 연구진까지"</t>
  </si>
  <si>
    <t>경기도_ 장애인 의무고용기업 인센티브 18개 사업으로 확대</t>
  </si>
  <si>
    <t>노사 모두 반대...떨떠름한 최저임금 개편</t>
  </si>
  <si>
    <t>육아휴직 후 복귀했더니 연봉 삭감_ 정당할까 [알아야 보이는 법( )] (93)</t>
  </si>
  <si>
    <t>탄력근로제 확대_ 갈등 커지는 건설현장</t>
  </si>
  <si>
    <t>[스마트 리빙] '어르신 취업훈련센터'에서 도움받아요</t>
  </si>
  <si>
    <t>최저임금 개편 노사 모두 반발...법 개정 난항 전망</t>
  </si>
  <si>
    <t>섬유 노사갈등 다시 불붙나 코오롱의 선택은</t>
  </si>
  <si>
    <t>예탁결제원 작년 일자리사업_ 1천600여명 고용 성과</t>
  </si>
  <si>
    <t xml:space="preserve">경제사회노동위 2차 본위원회 7일 개최 탄력근로 합의 최종 의결 </t>
  </si>
  <si>
    <t>청년고용의무 미이행 공공기관 80곳 고용부 "점검회의 개최"</t>
  </si>
  <si>
    <t>[이슈진단] 최임위 이원화 2020년 최저임금은 어떻게 산정되나</t>
  </si>
  <si>
    <t>지방 이전 공공기관_ 현지서 4분의 1 채용 모집 광역화 추진</t>
  </si>
  <si>
    <t>공공부문 민간위탁 근로자 20만 정규직화 물건너가나</t>
  </si>
  <si>
    <t>최저임금 탄력근로제 속전속결 ILO 협약도 서두르는 정부</t>
  </si>
  <si>
    <t>건설현장 불법외국인노동자 단속 강화</t>
  </si>
  <si>
    <t>전북일자리종합센터_ 취업지원 사업 등 운영 확대</t>
  </si>
  <si>
    <t>저소득 구직자에 6개월 급여 한국형 실업부조 사회적 합의</t>
  </si>
  <si>
    <t>[문답] "한국형 실업부조 지원 범위_ 향후 확대될 것"</t>
  </si>
  <si>
    <t>저소득층 구직자에 6개월 급여 '한국형 실업부조' 노사정 합의</t>
  </si>
  <si>
    <t xml:space="preserve">민주노총 오늘 전국 총파업 탄력근로제 단위 기간 확대 반대 </t>
  </si>
  <si>
    <t>민주노총 오늘 총파업 일부 불참에 동력 저하 가능성</t>
  </si>
  <si>
    <t>서울시 성평등 노동환경 만든다 10월 성별 임금공시 도입</t>
  </si>
  <si>
    <t xml:space="preserve">서울시_ 10월부터 23개 산하 기관 성별 임금 공시 </t>
  </si>
  <si>
    <t>[현장연결] 경사노위 '탄력근로제 의결 무산' 입장 발표</t>
  </si>
  <si>
    <t>7일 경사노위 합의안 의결 무산 근로자위원 불참 통보</t>
  </si>
  <si>
    <t>7일 경사노위 본위원회 무산 탄력근로 확대 등 의결 미뤄져</t>
  </si>
  <si>
    <t>실업급여 못 받는 저소득 구직자에게 6개월간 50만원 지급</t>
  </si>
  <si>
    <t>세계여성의날_ 여전히 견고한 유리천장 관리자 20.56%(종합)</t>
  </si>
  <si>
    <t xml:space="preserve">증권사_ 정규직 비율 73% 금융위기 후 12%P </t>
  </si>
  <si>
    <t>쿠팡맨 노조 "10명 중 7명 비정규직" 사측 "정규직 전환율 90% 이상"</t>
  </si>
  <si>
    <t>[이슈분석] 합의했지만 의결 못해 경사노위 운영 문제점?</t>
  </si>
  <si>
    <t>[이슈진단] 탄력근로제 의결 못한 경사노위 노동계 3인_ 왜 불참 선언?</t>
  </si>
  <si>
    <t xml:space="preserve"> 인력 효율화 방안 찾자 현대차 노사 테이블 첫 논의</t>
  </si>
  <si>
    <t>[사설]기업들 애타는데 또 브레이크 걸린 탄력근로 개선안</t>
  </si>
  <si>
    <t>참여도 안한 민노총 입김에 탄력근로 의결도 못한 경사노위</t>
  </si>
  <si>
    <t>2월 구직급여 지급액 6천억원 넘어</t>
  </si>
  <si>
    <t>경사노위 내일 3차 본위원회 개최...여성 대표 등 3인 설득 관건</t>
  </si>
  <si>
    <t>[통통 지역경제] "일터가 확 바뀌었다" 주목받는 대전형 노사상생모델</t>
  </si>
  <si>
    <t>근로시간 긴 사업장_ 이직률 높고 노동생산성 낮아</t>
  </si>
  <si>
    <t>'빈 일자리' 12개월 연속 전년 대비 감소 "노동력 수요 줄어들어"</t>
  </si>
  <si>
    <t>TWC_ 배달의민족 못지않네 창업 3년만에 일자리 500개 창출</t>
  </si>
  <si>
    <t>전남도_ 4월부터 청년 구직활동수당 지원</t>
  </si>
  <si>
    <t>수원시_ 경력단절여성 위한 '일자리 찾기 프로그램' 운영</t>
  </si>
  <si>
    <t>[비즈 칼럼] 기업의 사회적 가치_ 장애인 고용으로 실현 가능</t>
  </si>
  <si>
    <t>세종시 청년 160명 채용 목표 4개 사업 30억 '쏜다'</t>
  </si>
  <si>
    <t>삼성전자 오늘부터 대졸공채 접수..1만명 채용 스타트</t>
  </si>
  <si>
    <t>충북도 올해 청년정책계획 확정 일자리 1만개 행복결혼공제 확대</t>
  </si>
  <si>
    <t>사회적 합의 실패한 탄력근로제_ 국회서도 충돌예고</t>
  </si>
  <si>
    <t>고용노동북 구미지청 상습 임금체불한 사업주 구속</t>
  </si>
  <si>
    <t xml:space="preserve">현대차 노조 광주형 일자리 투쟁 계속 </t>
  </si>
  <si>
    <t>우버 운전사는 자영업자? 법정공방 2천만불에 합의</t>
  </si>
  <si>
    <t>직접 고용 촉구하는 충주 환경미화 노동자들</t>
  </si>
  <si>
    <t>2월 취업자 26만여명 노인 일자리만 늘었다</t>
  </si>
  <si>
    <t>NH농협은행 경남본부_ 상반기 지역 청년 27명 채용</t>
  </si>
  <si>
    <t>울산시 민원실에 장애인 채용 카페 문열어</t>
  </si>
  <si>
    <t>이재갑 "탄력근로제_ 경사노위 합의안 토대로 입법 해 달라"</t>
  </si>
  <si>
    <t xml:space="preserve"> 공공기관 일자리 찾아라 부산 구직 행렬</t>
  </si>
  <si>
    <t>주 15시간 미만으로 일한다 지난해 11.3% 증가</t>
  </si>
  <si>
    <t xml:space="preserve"> 30 40대 취업자 감소_ 연령대 인구 증감에 따른 착시현상 </t>
  </si>
  <si>
    <t>최저임금 결정에 여의도 입김 세지나</t>
  </si>
  <si>
    <t>울산시 조선업 기능 인력 최대 300만원 지원</t>
  </si>
  <si>
    <t>민주_ 전북 찾아 "경제 환골탈태 방법 찾자" 전폭 지원 약속</t>
  </si>
  <si>
    <t>스타벅스-복지부 노인 일자리 창출 협약 매장에 450명 배치</t>
  </si>
  <si>
    <t>임대전용산업단지에 상생형 지역일자리 기업도 입주한다</t>
  </si>
  <si>
    <t>울산시_ 경제 활성화 일자리 추경 2천173억 조기 편성</t>
  </si>
  <si>
    <t>스타벅스_ 어르신 일자리 4억 지원 안전관리원 채용-바리스타 교육도</t>
  </si>
  <si>
    <t>고용부 "최저임금_ 고용에 악영향" 첫 인정</t>
  </si>
  <si>
    <t>SH공사_ 주거복지 도시재생 이끌 신입사원 100명 채용</t>
  </si>
  <si>
    <t>신한카드_ 청년구직활동지원금 카드 만든다</t>
  </si>
  <si>
    <t xml:space="preserve">바빠진 일자리카페 인적성검사 최신 팁 알려줍니다 </t>
  </si>
  <si>
    <t>울산 일자리창출 릴레이사업 올해 첫 주자에 SK에너지</t>
  </si>
  <si>
    <t>울산 중장년 일자리사업...1인 채용에 월 60만원 지원</t>
  </si>
  <si>
    <t>20대 미취업자 10명 중 3명_ 최근 6개월 내 극단적 생각</t>
  </si>
  <si>
    <t>광주시_ 취약계층 청년에 희망 사다리 놓는다</t>
  </si>
  <si>
    <t>LH "올해 일자리 18개 창출"</t>
  </si>
  <si>
    <t>한국토지주택공사(LH) 올해 18만개 일자리 만든다</t>
  </si>
  <si>
    <t xml:space="preserve">LH_ 올해 10조 7_000억 원 투입해 18만개 일자리 만든다 </t>
  </si>
  <si>
    <t>LH_ LH형 일자리 종합계획 'LH Good Job Plan 시즌 3' 추진</t>
  </si>
  <si>
    <t>금속노조-만도헬라 비정규직_ 동지서 적으로 돌아선 까닭?</t>
  </si>
  <si>
    <t>라인_ '주3일' 채용연계형 인턴십 채용</t>
  </si>
  <si>
    <t>혁신도시 지역인재 채용률 23% 부산 최고</t>
  </si>
  <si>
    <t>충남도교육청_ 2019년도 지방공무원 247명 선발</t>
  </si>
  <si>
    <t>한국조폐공사_ 50명 채용 12일부터 원서 접수</t>
  </si>
  <si>
    <t>지난해 50대 이상 알바 지원자수_ 전년보다 2.5배 증가</t>
  </si>
  <si>
    <t>대한항공_ 올해 첫 신입 객실승무원 채용..200명 이상 모집</t>
  </si>
  <si>
    <t>경기도_ 산하기관 등 특혜채용 26개 기관서 35건 적발</t>
  </si>
  <si>
    <t>국회 방문한 경제부총리와 고용노동부 장관</t>
  </si>
  <si>
    <t>동해시_ 일자리 창출 속도 낸다</t>
  </si>
  <si>
    <t>금천구_ 2019년 8900개(명) 일자리 목표 공시</t>
  </si>
  <si>
    <t>작년 고용률_ 2009년 이후 첫 하락 40대 고졸 고용 급감</t>
  </si>
  <si>
    <t>장애인 의무고용률 미준수 서울시 산하기관 9곳 벌금 5억원</t>
  </si>
  <si>
    <t xml:space="preserve"> 한국 고용상황 글로벌 금융위기 때보다 심각 </t>
  </si>
  <si>
    <t>대형건설사 일자리 1년새 1500개 대림산업 감원 최다</t>
  </si>
  <si>
    <t xml:space="preserve">3월 취업자 25만명 증가 60세 이상 40대 </t>
  </si>
  <si>
    <t>지난달 취업자 25만 명 ...2개월 연속 20만 명대 증가</t>
  </si>
  <si>
    <t>[이슈진단] 3월 취업자수 20만명대인데 체감실업률은 최고?</t>
  </si>
  <si>
    <t>고용률 4개월만에 60%대 회복</t>
  </si>
  <si>
    <t xml:space="preserve">[오늘의 키워드] 노인일자리로 올린 3월 취업자수 3040대는 한숨만 </t>
  </si>
  <si>
    <t xml:space="preserve">지난달 광주 전남지역 취업자는 증가 실업자 감소 </t>
  </si>
  <si>
    <t>[이슈분석] 취업자 25만명 경제 허리 30 40대는 줄었다?</t>
  </si>
  <si>
    <t>잘나가는 은행 금융공기업 상반기 1200명 이상 채용</t>
  </si>
  <si>
    <t>한경연 "대기업 수 2배 늘면_ 일자리 252만개 창출 가능"</t>
  </si>
  <si>
    <t>단시간근로자 비중 20% 육박 고용안전망 재검토 필요</t>
  </si>
  <si>
    <t>취업자 5명 중 1명은 단시간 근로자</t>
  </si>
  <si>
    <t>일자리 예산 71%가 실업자 생계용 갈수록 고용사정 나빠진다 자인</t>
  </si>
  <si>
    <t xml:space="preserve">최저임금 여파 음식점 취업자 10만 뚝 </t>
  </si>
  <si>
    <t xml:space="preserve"> 올해 주택건설 투자 3.5% 감소 일자리 12만개 이상 줄어들 듯 </t>
  </si>
  <si>
    <t>[단독] 잠자는 장애인 고용촉진기금 1조원 육박</t>
  </si>
  <si>
    <t>건보공단 올해 정규직 1천명 블라인드 채용</t>
  </si>
  <si>
    <t>52시간제 역설 대기업 일자리 8개월 새 10만개 줄었다</t>
  </si>
  <si>
    <t>한경연 "고용률 작년 처음으로 꺾여 고용 질도 악화"</t>
  </si>
  <si>
    <t>한경연 "2010년 이후 취업자 증가 최저_ 고용의 질은 최악"</t>
  </si>
  <si>
    <t>2018 고용_ 양과 질 모두 부진..."올해도 개선 어려울 듯"</t>
  </si>
  <si>
    <t>2019 빛가람혁신도시 공공기관 채용설명회 개최</t>
  </si>
  <si>
    <t>고용률_ 10년새 첫 하락 40대 고졸 급감</t>
  </si>
  <si>
    <t>작년 고용률 8년만에 첫 하락</t>
  </si>
  <si>
    <t>60대 그룹_ 지난해 직원 1만8000명 고용 정규직 전환 효과</t>
  </si>
  <si>
    <t>기업들 일자리 늘렸지만 근로시간 단축 효과는 미미</t>
  </si>
  <si>
    <t>60대 그룹_ 1년새 일자리 1만8천명 늘렸다 CJ 삼성 SK '톱3'</t>
  </si>
  <si>
    <t>최근 3년 고용 가장 많이 늘린 대기업은 삼성전자</t>
  </si>
  <si>
    <t>한명 더 + 내일채움 + 행복카드 와~ 부럽네! 울산 청년일자리</t>
  </si>
  <si>
    <t xml:space="preserve"> 3월 고용 반등_ 19만여개 일자리 추가</t>
  </si>
  <si>
    <t>지난해 GDP 대비 취업자수 사상 최소 8년 만에 최대폭 감소</t>
  </si>
  <si>
    <t>가평군_ 올해 일자리 5000개 만든다</t>
  </si>
  <si>
    <t>지난해 GDP 대비 취업자 수 사상 최소</t>
  </si>
  <si>
    <t>지난해 GDP 대비 취업자 수 사상 최소...8년 만에 최대 폭 감소</t>
  </si>
  <si>
    <t>지난해 취업계수 사상 최소 기록</t>
  </si>
  <si>
    <t>[경기진단] 재정으로 뒷받침한 일자리 고용시장 돌파구 마련될까</t>
  </si>
  <si>
    <t>채용문 나홀로 좁힌 기업은행 일자리 창출 정부 독려 외면?</t>
  </si>
  <si>
    <t>서비스업 침체에 GDP 대비 취업자수 사상 최소</t>
  </si>
  <si>
    <t>보은군_ 올해 신규 일자리 2689개 창출</t>
  </si>
  <si>
    <t>지난달 실업급여액-수급자 사상 최대 실업자-고용보험 가입자 증가 영향</t>
  </si>
  <si>
    <t>전북 3월 고용률 소폭 증가했다 건설업이 상승 견인</t>
  </si>
  <si>
    <t>두 달째 고용지표 호조_ 40대 제조업은 한파 의미는?</t>
  </si>
  <si>
    <t>고용지표 개선_ 체감 온도는 '실업급여 신청자' 북적</t>
  </si>
  <si>
    <t>전북지역 고용율 소폭 상승 먹구름은 여전</t>
  </si>
  <si>
    <t xml:space="preserve"> 워라밸 높인 채용 _ 스마트 청년일자리 확대 추진</t>
  </si>
  <si>
    <t>2 3월 고용 개선세 계속될까 40대 제조업이 관건</t>
  </si>
  <si>
    <t>취업자 절반이 `노인' 청년층 실업난 여전</t>
  </si>
  <si>
    <t xml:space="preserve">신규 채용 나서는 은행들 IT인력 대폭 충원 </t>
  </si>
  <si>
    <t>청년 체감실업률 25% 시대_ 정부는 일자리 증가 또 홍보</t>
  </si>
  <si>
    <t>[2019 추경] 일자리예산 1.8조 추가 직접일자리 7만3천개 만든다</t>
  </si>
  <si>
    <t>도내 취업자 5명 중 1명은 원주서 일해</t>
  </si>
  <si>
    <t>실업급여 청년장려금 늘린다 노동부 추경 1조3928억</t>
  </si>
  <si>
    <t>50대 이상 단순노무직 종사 200만명 넘어</t>
  </si>
  <si>
    <t>일자리 예산 1.8조 추가 실업급여 지원 인원 확대</t>
  </si>
  <si>
    <t xml:space="preserve"> 바늘구멍 뚫고 취직했지만 출근 첫날부터 이직 꿈꿔 [연중기획 - 청년_ 미래를 묻다]</t>
  </si>
  <si>
    <t>고용 사회안전망 등에 추경 2.1조원 투입</t>
  </si>
  <si>
    <t>일본 3월 완전실업률 2.5% 전월비 0.2%P ..."일자리 1인당 1.63개"</t>
  </si>
  <si>
    <t>'일자리 파편화' 초단시간 근로자 68만명... 71.5% 차지</t>
  </si>
  <si>
    <t>LG전자_ 서비스센터 직원 3900명 직접 고용</t>
  </si>
  <si>
    <t>[전문]이재갑 "탄력근로제 국회 통과 기대 최저임금개편안도 입법 필요"</t>
  </si>
  <si>
    <t>신용보증기금_ 상반기 신입직원 70명 채용 하반기도 공채 진행</t>
  </si>
  <si>
    <t>[조간브리핑] 노동시간 줄여 고용 창출? 일자리 10만개 줄었다</t>
  </si>
  <si>
    <t>충남도_ 환경미화 등 용역근로자 125명 직접고용한다</t>
  </si>
  <si>
    <t>예보_ 시설관리 비정규직 근로자 61명 정규직 전환</t>
  </si>
  <si>
    <t>지난해 고용 동향_ 고용률 줄고 질도 나빠졌다</t>
  </si>
  <si>
    <t>'두 마리 토끼' 놓친 고용 실업자 늘고 저임금 취업 증가</t>
  </si>
  <si>
    <t>서울시_ 17일 장애인 취업박람회 300여개 기업 참여</t>
  </si>
  <si>
    <t>일자리정부 표방 무색 한경연 "작년 일자리 양 질 모두 부진"</t>
  </si>
  <si>
    <t>한경연_ 지난해 고용 특징 "40~50대 고용 감소_ 저임금 비중 늘어"</t>
  </si>
  <si>
    <t>주52시간 시행에도 실질적 고용효과는 미비했다</t>
  </si>
  <si>
    <t>탄력근무제 1년 도입하면 일자리 29만개 늘어나</t>
  </si>
  <si>
    <t>오산시_ 올해 일자리 1만2600개 공급 고용률 66.8% 목표</t>
  </si>
  <si>
    <t>울산시_ 사회적기업 일자리창출 지원사업 참여기업 모집</t>
  </si>
  <si>
    <t>중기중앙회_ 우수 강소 벤처기업과 청년일자리 매칭 나서</t>
  </si>
  <si>
    <t>'부산 청년희망 일자리 창출지원사업' 참여학교 모집</t>
  </si>
  <si>
    <t>중기중앙회_ 우수 강소기업 벤처기업과 청년일자리 매칭 나서</t>
  </si>
  <si>
    <t xml:space="preserve"> 일자리 격차 해결하려면 정규직이 양보해야 </t>
  </si>
  <si>
    <t>1년 단위 탄력근로제 도입땐_ 일자리 감소분 40만개 11만개로 완화</t>
  </si>
  <si>
    <t xml:space="preserve"> 서비스산업_ OECD 수준땐 성장률 1%P 올라 3% 중반 일자리 15만개 추가로 늘어 </t>
  </si>
  <si>
    <t>고용주_ 50~60대 퇴직자 재취업 서비스 제공해야</t>
  </si>
  <si>
    <t>목포시 고용위기지역 지정 1년 연장 "지역경제 활력소"</t>
  </si>
  <si>
    <t>가평군 올해 일자리 5천개 만든다</t>
  </si>
  <si>
    <t>'50만원 6개월' 한국형 실업부조 윤곽 청년 경단녀에 혜택</t>
  </si>
  <si>
    <t>지난해 GDP대비 취업자수 사상 최소 서비스업 70% 차지</t>
  </si>
  <si>
    <t>작년 'GDP 대비 취업자수' 사상 최소 8년 만 최대폭 감소</t>
  </si>
  <si>
    <t>10대 그룹 일자리 사정도 '양극화' 5곳 줄고 5곳 늘고</t>
  </si>
  <si>
    <t xml:space="preserve"> 더 나은 일자리 없어 생계형 알바에 20대 여성 고령자 몰린다</t>
  </si>
  <si>
    <t>화성시_ 일자리정책 컨트롤타워 '일자리위원회' 출범</t>
  </si>
  <si>
    <t>충남도_ 양질 맞춤형 일자리 창출 속도 낸다</t>
  </si>
  <si>
    <t>김해시_ 올해 일자리 2만개 창출 2022년 10만개 목표</t>
  </si>
  <si>
    <t>우리금융지주_ 올해 1100명 신규 채용</t>
  </si>
  <si>
    <t xml:space="preserve">우리금융_ 올해 1100명 신규 채용 작년보다 100명 </t>
  </si>
  <si>
    <t>우리금융그룹_ 올해 1100명 신규 채용 지난해보다 100명 늘어</t>
  </si>
  <si>
    <t xml:space="preserve">우리금융_ 올해 1100명 신규채용 전년 100명 </t>
  </si>
  <si>
    <t>김해시_ 민선7기 일자리 10만개 창출한다</t>
  </si>
  <si>
    <t>LH_ 올해 상반기 300명 대규모 신규 채용</t>
  </si>
  <si>
    <t xml:space="preserve">국민연금 가입자로 본 '일자리 희비' 자동차 조선 공기업 </t>
  </si>
  <si>
    <t>LH_ 올해 상반기 300명 신규 채용 15일부터 지원서 접수</t>
  </si>
  <si>
    <t>우리금융그룹_ 올해 1100명 신규 채용한다</t>
  </si>
  <si>
    <t xml:space="preserve">3월 취업자 25만명 급증한 연령대는 60대 이상 </t>
  </si>
  <si>
    <t xml:space="preserve">우리금융_ 1100명 신규 채용 지난해보다 100명 </t>
  </si>
  <si>
    <t>건설업계 '고용한파'_ 봄날은 언제오나?</t>
  </si>
  <si>
    <t>우리금융_ 올해 1천100명 신규 채용 100명 늘려</t>
  </si>
  <si>
    <t xml:space="preserve">우리금융그룹_ 올해 1100명 신규 채용 작년보다 100명 </t>
  </si>
  <si>
    <t>LH_ 상반기 신입사원 300명 뽑는다 100% 블라인드 채용</t>
  </si>
  <si>
    <t>LH_ 올해 상반기 300명 신규 채용 작년보다 20% 증원</t>
  </si>
  <si>
    <t>[동해]500억대 피해 망상오토캠핑장 보험금은 고작 55억</t>
  </si>
  <si>
    <t>SK실트론 "장애인 일자리 확대로 사회적 가치 창출"</t>
  </si>
  <si>
    <t>LH_ 상반기 300명 신규 채용</t>
  </si>
  <si>
    <t>광주 생산 수출 고용 줄고_ 물가는 오르고 실물경제 악화</t>
  </si>
  <si>
    <t>중소기업계_ 청년 눈높이 맞는 '스마트 일자리' 만든다</t>
  </si>
  <si>
    <t>대구도시철도공사_ 신입사원 83명 모집에 3235명 지원</t>
  </si>
  <si>
    <t>청년들이 원하는 일자리 '100대 중소기업' 선정</t>
  </si>
  <si>
    <t xml:space="preserve"> 울산 청년CEO 육성사업 971명 창업 484명 고용창출 성과</t>
  </si>
  <si>
    <t>김해시_ 민선 7기 일자리 10만개 올핸 2만개 창출한다</t>
  </si>
  <si>
    <t>금융공기업 은행_ 상반기 1200여명 채용</t>
  </si>
  <si>
    <t>금융공기업 좀 더 넓어진 취업문 신보_ 16년만에 상반기 채용</t>
  </si>
  <si>
    <t>인천 부평구_ 19일 맞춤형 '채용 박람회'</t>
  </si>
  <si>
    <t xml:space="preserve"> 신의 직장 금융공기업 은행_ 상반기 1200명 채용</t>
  </si>
  <si>
    <t>울산시_ '2019년 일자리창출 우수기업 인증제' 추진</t>
  </si>
  <si>
    <t>제주 산하 공공기관 통합 공채 실시 상반기 31명 선발</t>
  </si>
  <si>
    <t>조종란 이사장 "4월은 '장애인 고용' 홍보 기간 취업률 높일 것"</t>
  </si>
  <si>
    <t>에너지전환 정책 최대 수혜 가스공사 채용문 넓혀</t>
  </si>
  <si>
    <t>2025년까지 항공분야 일자리 2만2000개 생긴다</t>
  </si>
  <si>
    <t>LH_ 60세 이상 사원 2천명 채용 24~25일 지원서 접수</t>
  </si>
  <si>
    <t>[친절한 경제] 만 명 채용하겠다 허울 만 남은 약속?</t>
  </si>
  <si>
    <t>LH_ 60세 이상 무지개 돌봄사원 2000명 채용</t>
  </si>
  <si>
    <t>정수정 이랜드 부대표에 철탑산업훈장..'장애인 고용촉진대회'</t>
  </si>
  <si>
    <t>현대차 노조 "정규직 1만명 충원해 청년 취업 앞장서야"</t>
  </si>
  <si>
    <t>우리은행 올해 750명 채용_ 상반기에 300명</t>
  </si>
  <si>
    <t>아워홈_ 장애인 일자리 창출 노력 고용률 연평균 69% 성장</t>
  </si>
  <si>
    <t>우리은행_ 올해 상반기 300명 신규 채용 돌입</t>
  </si>
  <si>
    <t>현대차 노사_ 4차산업혁명 일자리 감소두고 '엇갈린 셈법'</t>
  </si>
  <si>
    <t>우리은행_ 올해 상반기 300명 신규 채용</t>
  </si>
  <si>
    <t>우리은행_ 올 상반기 300명 신규 채용 하반기에도 450명 계획</t>
  </si>
  <si>
    <t>우리은행_ 올해 750명 신규 채용</t>
  </si>
  <si>
    <t>우리은행_ 올 상반기 300명 신규 채용</t>
  </si>
  <si>
    <t>우리은행_ 올 상반기 300명 신규채용 내달 2일까지 서류접수</t>
  </si>
  <si>
    <t xml:space="preserve"> 실업자 50년래 최저 실업수당 청구 5천건 </t>
  </si>
  <si>
    <t>아워홈_ 장애인 고용 활성화 앞장</t>
  </si>
  <si>
    <t>스타벅스_ 2019년 2분기 장애인 바리스타 채용 시작</t>
  </si>
  <si>
    <t>스타벅스_ 2분기 장애인 바리스타 채용 진행</t>
  </si>
  <si>
    <t>웰크론그룹_ 장애인 운동선수 고용</t>
  </si>
  <si>
    <t>웰크론그룹_ 장애인 운동선수 고용 계약</t>
  </si>
  <si>
    <t>스타벅스_ 25일까지 장애인 바리스타 모집</t>
  </si>
  <si>
    <t>스타벅스_ 2019년 2분기 장애인 바리스타 채용</t>
  </si>
  <si>
    <t>고용장관 "작년 일자리 감소_ 최저임금 인상 일부 영향있다"</t>
  </si>
  <si>
    <t>웰크론그룹_ 장애인 탁구 조정선수와 고용계약</t>
  </si>
  <si>
    <t xml:space="preserve"> 경제 허리 40대 고용참사_ 저학력층 판매직 직격탄</t>
  </si>
  <si>
    <t>전자업계_ 장애인 일자리 창출 두 팔 걷었다</t>
  </si>
  <si>
    <t>장애인 이동권강화부터 취업지원까지 맞춤형 정책 추진</t>
  </si>
  <si>
    <t>벤처창업 꿈을 현실로 공공데이터 활용 창업 경진대회 개최</t>
  </si>
  <si>
    <t>제조업_ 2015년 이후 '고용없는 성장' 반도체 디스플레이 등 전자부품 '주도'</t>
  </si>
  <si>
    <t xml:space="preserve">조세연 2000년 이후 단시간근로 비중 2배 증가 </t>
  </si>
  <si>
    <t>농가 줄어드는데 왜 농어업 취업자 급증할까</t>
  </si>
  <si>
    <t>화천군 외국인 계절근로자 고용제 눈길</t>
  </si>
  <si>
    <t>청년몰_ 꽃트럭 돈 준대도 신청자 없는 청년창업정책</t>
  </si>
  <si>
    <t>'61만 정부 노인일자리' 상담창구 열렸다 취업안내 손쉽게</t>
  </si>
  <si>
    <t>숙박 음식점 종업원 70%가 월급 200만원 미만</t>
  </si>
  <si>
    <t>대웅제약_ 장애인 일자리 창출위해 사내매점 설립</t>
  </si>
  <si>
    <t>한수원_ 탈원전에 3년째 신규채용 급감 고용부 산하기관도 '역주행'</t>
  </si>
  <si>
    <t>대웅제약_ 발달장애인 정직원 채용 사내매점 '베어마트' 설립</t>
  </si>
  <si>
    <t xml:space="preserve"> 대통령이 업어줘야할 공공기관은? '빅3' 작년 5800명 신규채용</t>
  </si>
  <si>
    <t xml:space="preserve">금융공기업 명퇴금 제한 논란 신규채용 발목 VS 돈잔치 안돼 </t>
  </si>
  <si>
    <t>최저임금 인상에 음식점 취업자수 10만명 줄었다</t>
  </si>
  <si>
    <t>'인재를 찾습니다' 꿈의 직장 부산금융단지 올해 350명 채용</t>
  </si>
  <si>
    <t>인천시_ 비정규직 정규직화 6월 마무리 지원센터도 설립</t>
  </si>
  <si>
    <t>신한은행_ 상반기 350명 연간 1천명 신규채용</t>
  </si>
  <si>
    <t>브라질 1분기 정규직 고용 18만명 3월 실적은 2년만에 최저</t>
  </si>
  <si>
    <t>신한은행_ 올 상반기 350명 포함 연내 1000명 채용</t>
  </si>
  <si>
    <t>IPA_ 신입사원 14명 채용 5월 2일부터 원서 접수</t>
  </si>
  <si>
    <t>[충남소식] 천안시시설관리공단 신입 경력 직원 9명 채용</t>
  </si>
  <si>
    <t>지난해 최악의 고용 상황에 근로소득 줄자 소비도 '위축'</t>
  </si>
  <si>
    <t>은행권_ 상반기 채용문 열려 "예년 수준 소폭 확대"</t>
  </si>
  <si>
    <t>세종시 이전공공기관 지역인재 채용_ 올해는 나아질까</t>
  </si>
  <si>
    <t>LG전자 서비스센터 협력사 직원 3900명 내달부터 LG식구</t>
  </si>
  <si>
    <t xml:space="preserve"> 이것이 LG 클라스 협력사 직원 4000명 직접 고용</t>
  </si>
  <si>
    <t>은평구_ 하반기 공공근로 공공사회적 일자리사업 모집</t>
  </si>
  <si>
    <t>LG전자_ 서비스센터 직원 3900명 직접고용 완료</t>
  </si>
  <si>
    <t>현대글로비스_ '2019 채용 연계형 인턴' 모집 "6주간 실습 후 정규직 전환"</t>
  </si>
  <si>
    <t>농식품부_ 올 하반기 농식품분야 해외 인턴 5월 17일까지 모집</t>
  </si>
  <si>
    <t>동원그룹_ 상반기 채용연계형 인턴 모집</t>
  </si>
  <si>
    <t>경기도_ 청년혁신 창업기업 특례지원 확대</t>
  </si>
  <si>
    <t xml:space="preserve">정부 취약층 일자리 10명중 7명꼴 노인 </t>
  </si>
  <si>
    <t>최저임금 1만원 인상시 일자리 62만개 실종..한경연 보고서</t>
  </si>
  <si>
    <t>최저임금 차등적용 주휴수당 폐지로 4년 간 54만개 일자리 지킨다</t>
  </si>
  <si>
    <t>한경연 "최저임금 차등적용시 4년간 일자리 46만개 보존"</t>
  </si>
  <si>
    <t>초단기 일자리 최저임금 급등 영향? 재정 투입 때문?</t>
  </si>
  <si>
    <t>3개월간 서류전형 탈락만 90번 더 높아진 청년취업 문턱</t>
  </si>
  <si>
    <t xml:space="preserve">체감 구직난 더 심해졌다 구직자 3분의2가 상반기에 더 어려워져 </t>
  </si>
  <si>
    <t>한창 일할 20~40 취업자 줄었는데 "여성 고용률 최고 수준"이라는 고용부</t>
  </si>
  <si>
    <t>대기업 영업익-투자 30% 줄어도 고용은 1년새 1만5000명 늘어</t>
  </si>
  <si>
    <t>고용부_ 최저임금 인상 고용감소 영향 인정</t>
  </si>
  <si>
    <t>올 2~4월 취업자 증가 3개월 평균 20만명 넘어_ 주 17시간 이하 근로자 급증 고용의 질은 악화</t>
  </si>
  <si>
    <t>정부 최저임금 올라 고용감소 첫 인정</t>
  </si>
  <si>
    <t>인천시_ 2022년까지 노인일자리 1만8천개 창출</t>
  </si>
  <si>
    <t>5년간 0.8% 증가 여전히 낮은 여성고용률</t>
  </si>
  <si>
    <t>최저임금 10% 오르면 고용 0.79% 감소 추정</t>
  </si>
  <si>
    <t xml:space="preserve"> 대통령 취업 20만명대 증가 긍정적 주당 17시간 이하 알바 24만명 늘어</t>
  </si>
  <si>
    <t>[IGO 문재인정부 2년] 누구를 위한 일자리 창출? 경제 허리는 고용 참사</t>
  </si>
  <si>
    <t>그들 없다면 공장 농장 올스톱 외국인근로자 90만명 시대</t>
  </si>
  <si>
    <t>일자리 증가? 초단시간 일자리 늘었다</t>
  </si>
  <si>
    <t>작년 일자리사업 831만명 참여_ 미흡 사업 다수 폐지(종합)</t>
  </si>
  <si>
    <t>최저임금 1만 원 되면 일자리 62만개 없어져</t>
  </si>
  <si>
    <t>최저임금 업종별 차등화 주휴수당 폐지시 일자리 54만개 보존</t>
  </si>
  <si>
    <t>한경연_ 최저임금 업종별로 차등 적용하면 일자리 46만개 늘리는 효과</t>
  </si>
  <si>
    <t>올해 취업자 증가 20만명으로 목표 상향</t>
  </si>
  <si>
    <t xml:space="preserve"> 일자리 목표 월 20만 명으로 상향 최저임금 관련 자영업자께 죄송 </t>
  </si>
  <si>
    <t>최악 실업난에 도내 대학 취업률 직격탄</t>
  </si>
  <si>
    <t>취업 접습니다 청년 구직단념 최대 상실의 시대</t>
  </si>
  <si>
    <t>실적 줄었지만 고용 더 늘린 대기업</t>
  </si>
  <si>
    <t>대기업_ 수익 투자 1년새 30%대 급감해도 고용은 1만5천명 늘려</t>
  </si>
  <si>
    <t xml:space="preserve">대기업 수익 투자 1년 새 30%대 급감 고용은 1만5000명 </t>
  </si>
  <si>
    <t>대졸실업자 2년만에 또 사상최고 청년고용 개선 맞나</t>
  </si>
  <si>
    <t>[사설]대졸 실업자 60만 노동시장 개혁 없인 청년 일자리도 없을 것</t>
  </si>
  <si>
    <t>홍남기 "취업자 목표 아직 조정없다 20만명은 희망사항"</t>
  </si>
  <si>
    <t>[우울한 가정의 달 가계]일자리-소득 불안에 눈덩이 빚까지 3만달러 걸맞는 삶의질 개선 시급</t>
  </si>
  <si>
    <t>동작구형 청년내일채움공제 참여기업 및 청년 모집</t>
  </si>
  <si>
    <t>도내 여성 장애인 경제활동 남성 장애인의 절반도 안 돼</t>
  </si>
  <si>
    <t>최저임금 인상에 도소매업-음식업 고용 감소</t>
  </si>
  <si>
    <t>5060대 이상 노인도 대졸실업자에 포함? 통계의 오해와 진실</t>
  </si>
  <si>
    <t>줄줄이 또 낮춘 올해 성장률 전망 취업자 수 증가폭은 상향</t>
  </si>
  <si>
    <t>노인일자리 '온기' 빈곤층 가구주 노인비중 감소</t>
  </si>
  <si>
    <t>한국 여성 고용률 56.9% OECD 33개국 중 27위</t>
  </si>
  <si>
    <t>여성고용률_ 5년간 제자리..100명중 24명 꼴</t>
  </si>
  <si>
    <t>매출 상위 600대 기업 직원 100명중 24명 ' 직원'</t>
  </si>
  <si>
    <t>장애인 채용에 인색한 경남지역 공공기관</t>
  </si>
  <si>
    <t>최저임금 급등에 작년 일자리 최대 40만개 줄어</t>
  </si>
  <si>
    <t>취업난 속 20대 건설업 취업 연평균 10.6% 산재 피해도 급증</t>
  </si>
  <si>
    <t>일본 4월 완전실업률 2.4% 전월비 0.1%P 저하..."일자리 1인당 1.63개"</t>
  </si>
  <si>
    <t xml:space="preserve"> 지역인재 채용 길 넓어질까 전북혁신도시 공공기관 합동 채용설명회 성황</t>
  </si>
  <si>
    <t>주요 증권사_ 상반기 신입 공채 본격 시작</t>
  </si>
  <si>
    <t>한투증권 신한금투 등 증권사 상반기 채용 '한창'</t>
  </si>
  <si>
    <t>중형 조선사 5곳 직원수 8년새 반토막</t>
  </si>
  <si>
    <t>정의당 여영국 "창원 성산구 고용위기 지역 추가 지정해야"</t>
  </si>
  <si>
    <t>부산시_ 중증장애인 지역맞춤형 취업지원 사업 펼친다</t>
  </si>
  <si>
    <t>공공기관 정원 3.6만명 증가 10곳은 평균연봉 '억대'</t>
  </si>
  <si>
    <t>[영월]용평리조트 정규직 전환</t>
  </si>
  <si>
    <t>[횡성]오늘 횡성 구인 구직 만남의 날 행사</t>
  </si>
  <si>
    <t xml:space="preserve"> 정부 2년_ 유토피아 꿈꾼 소득주도성장 고용대란 부메랑</t>
  </si>
  <si>
    <t>유럽 증시_ 고용호조 유럽 인플레 고조에 상승 마감</t>
  </si>
  <si>
    <t xml:space="preserve"> 4월 일자리 26만3천개 '껑충' 실업률 3.6%_ 반세기만의 최저(종합2보)</t>
  </si>
  <si>
    <t>[공공기관 해부] 소수자 채용 지지부진 장애인 비중 5년째 1%대</t>
  </si>
  <si>
    <t>서울시_ 하반기 공공근로 참여자 5천여명 선발 8일부터 접수</t>
  </si>
  <si>
    <t>경기도_ 신중년세대 인턴 뒤 정규직 전환기업에 고용장려금 지원</t>
  </si>
  <si>
    <t>[J노믹스 2년]시련의 일자리 대통령 고용 절벽 부른 최저임금</t>
  </si>
  <si>
    <t>[생글기자 코너] '히든챔피언' 적극 육성해 청년에게 희망줘야</t>
  </si>
  <si>
    <t>이재갑 "올 해 하반기 고용상황 개선될 것 비관론 경계"</t>
  </si>
  <si>
    <t>신용보증기금_ 우수 채용 지원 '2019 온라인 채용박람회' 개최</t>
  </si>
  <si>
    <t>신용보증기금_ 11월말까지 '온라인 채용박람회'</t>
  </si>
  <si>
    <t>신보_ 온라인 채용박람회 개최</t>
  </si>
  <si>
    <t>신보_ '온라인 채용박람회' 개최 '우수 중기 일자리 창출'</t>
  </si>
  <si>
    <t>신용보증기금_ 11월말까지 '온라인 채용박람회' 개최</t>
  </si>
  <si>
    <t>포스코휴먼스_ 장애인 인턴 16명 선발 정규직 채용도 검토</t>
  </si>
  <si>
    <t>포스코휴먼스_ 장애인 인턴십 프로그램 운영</t>
  </si>
  <si>
    <t>포스코휴먼스_ 발달장애 등 장애인 인턴 16명 채용</t>
  </si>
  <si>
    <t>앰코코리아_ 제조직 신입사원 200여명 채용 12일까지 접수</t>
  </si>
  <si>
    <t>경기도 반월 시화산업단지 일자리 미스매치 해결 위한 협의체 출범</t>
  </si>
  <si>
    <t>동대문 공공근로사업 참여자 163명 뽑습니다</t>
  </si>
  <si>
    <t>산업단지공단_ 일자리 미스매칭 해소 `일자리지원협의회` 출범</t>
  </si>
  <si>
    <t>최저임금 차등 적용하면 일자리 46만개 보존</t>
  </si>
  <si>
    <t>한경연 "최저임금 차등지급 주휴수당 폐지하면 일자리 54만개 지켜"</t>
  </si>
  <si>
    <t xml:space="preserve"> 근로시간 준수 가족친화기업_ 일자리 창출-경영실적 좋아</t>
  </si>
  <si>
    <t xml:space="preserve"> 대통령 제시한 2%중후반 성장률 20만명대 고용 실현될까</t>
  </si>
  <si>
    <t>신용등급 낮아야만 서민금융제도 이용할 수 있나요</t>
  </si>
  <si>
    <t xml:space="preserve">서울 곳곳 노동계 집회 민주노총 공공부문 비정규직 철폐해야 </t>
  </si>
  <si>
    <t xml:space="preserve">공채시즌 무색 상반기 구직자 10명 중 7명 체감 구직난 더 악화 </t>
  </si>
  <si>
    <t>1Q 실업급여 신청자 2명 중 1명 폐업 불황으로 직장 잃었다</t>
  </si>
  <si>
    <t>노동시장 이중구조가 양질의 일자리 부족하게 만들어</t>
  </si>
  <si>
    <t>[취재일기] 일본 경단녀는 골라서 취직 너무 다른 한 일</t>
  </si>
  <si>
    <t xml:space="preserve">더 줄어든 실업자 실업수당 청구 1.6만건 </t>
  </si>
  <si>
    <t>[강원포럼]실업자 100만 시대의 대안</t>
  </si>
  <si>
    <t>수출 환경 악화로 기저 노동수요 약화 고용지표 당분간 개선 난망</t>
  </si>
  <si>
    <t>대기업_ 올해 실적 악화에도 채용 늘렸다</t>
  </si>
  <si>
    <t>캠코_ 올해 비정규직 정규직화 완료</t>
  </si>
  <si>
    <t>기업은행_ 올해 420명 채용 계획 작년보다 40명 더 뽑는다</t>
  </si>
  <si>
    <t>취업증가_ 예측치 넘어 '고용지표 획기적' 진단 근거는</t>
  </si>
  <si>
    <t>[테샛 공부합시다] 경제 성장하면 일자리가 늘고 실업은 줄죠 마찰적 구조적 실업_자연실업률 개념 알아야</t>
  </si>
  <si>
    <t>대기업들 이익 급감해도 1년새 고용 1만 5천명 늘려</t>
  </si>
  <si>
    <t>캠코_ 올해 첫 좋은 일자리 창출 위원회 개최</t>
  </si>
  <si>
    <t>캠코_ '좋은 일자리 창출 위원회' "11개 과제 추진"</t>
  </si>
  <si>
    <t>늘어나는 무인시스템 사라지는 일자리</t>
  </si>
  <si>
    <t>장애인고용공단-강원도 '발달장애인훈련센터' 설립 업무협약</t>
  </si>
  <si>
    <t>[현장에서] 일자리 수석 고용상황 희망적 현실 모르나_ 모른 체하나</t>
  </si>
  <si>
    <t>중기중앙회 토론회_ 중소기업 고용개선 해법 모색</t>
  </si>
  <si>
    <t>국회예정처 "경제성장률 1%p 오르면 취업자 증가율 0.41%p "</t>
  </si>
  <si>
    <t>경북도_ 좋은 일자리 1000개 만든다</t>
  </si>
  <si>
    <t>지역난방 _ '2019 신입직원' 160명 채용 어학기준 전명 폐지</t>
  </si>
  <si>
    <t>실질임금 상승_ 자영업자 소득 줄어..고용에 부정적</t>
  </si>
  <si>
    <t>지역난방공사_ 2019년 신입사원 공개채용</t>
  </si>
  <si>
    <t>고용부 "최저임금 올라 도소매업 등 4개 업종 일자리 줄어들었다"</t>
  </si>
  <si>
    <t>한국지역난방공사_ 2019년 신입직원 채용으로 일자리 창출 선도</t>
  </si>
  <si>
    <t xml:space="preserve"> 최저임금 때문에 고용 악화 vs 인구 구조 변화 때문 일자리창출 논의서 불거진 최저임금 논쟁</t>
  </si>
  <si>
    <t>금융공기업 비정규직 정규직화 1위는 캠코 "올해 전환 완료"</t>
  </si>
  <si>
    <t xml:space="preserve">4월 ICT서비스 SW산업 취업자 86만명 16개월째 </t>
  </si>
  <si>
    <t>최저임금발 고용한파 분석 강원지역 조사도 안됐다</t>
  </si>
  <si>
    <t>[홍천]청년 창업 열풍 젊어지는 홍천</t>
  </si>
  <si>
    <t>부산 경제활동참가율 고용률 7대 도시 중 꼴찌</t>
  </si>
  <si>
    <t>최저소득층 실질소득 감소세 1분기에 바닥 쳤나 급락세 진정세</t>
  </si>
  <si>
    <t>국내 유니콘 기업 8개중 7개 '모태자펀드' 투자받아 성장</t>
  </si>
  <si>
    <t>600대 기업 종업원_ 24%는 여성</t>
  </si>
  <si>
    <t>대외경제정책 "최저임금 상승_ 고용률엔 악영향"</t>
  </si>
  <si>
    <t>국내 600대 기업 종업원 100명 중 24명 수준..OECD 평균 밑돌아</t>
  </si>
  <si>
    <t>취업계수 6.2명으로 뚝 고용 창출력 하락</t>
  </si>
  <si>
    <t>최저임금 올리면 고용 감소...취약계층 피해 커</t>
  </si>
  <si>
    <t>[횡성]지역공동체일자리 공공근로 참여자 모집</t>
  </si>
  <si>
    <t>최저임금 10% 오르면 고용 최대 0.79% 감소 추정</t>
  </si>
  <si>
    <t>[르포] "이젠 취업 두렵지 않아요" 취준생 희망 찾아준 KB굿잡 박람회</t>
  </si>
  <si>
    <t>60세 이상 재고용시 인센티브.. 정년연장 논의 불붙나</t>
  </si>
  <si>
    <t xml:space="preserve">작년 일자리 증가 1위는 농부 </t>
  </si>
  <si>
    <t>김포공항 상주기업 "인재 찾습니다"</t>
  </si>
  <si>
    <t>서울시_ 장애인 선수 일자리 만들기 팔걷었다</t>
  </si>
  <si>
    <t>코트라_ '글로벌 일자리 대전'으로 청년 해외취업 지원</t>
  </si>
  <si>
    <t>코엑스서 해외취업 장 열린다 코트라_ 31일 글로벌 일자리 대전</t>
  </si>
  <si>
    <t>4대은행_ 1분기 정규직 1000여명 짐쌌다 비대면거래 확대_ 점포폐쇄 등 영향</t>
  </si>
  <si>
    <t>[뉴스해설] 상생의 길 찾아야</t>
  </si>
  <si>
    <t>한경연 "GDP 10억원당 취업자수 하락 1인당 국민소득 상승한 셈"</t>
  </si>
  <si>
    <t xml:space="preserve">공공기관 다루듯 일자리 짜내기 은행들 혁신 숨통부터 터줘야 </t>
  </si>
  <si>
    <t>[현장에서] 은행 일자리 점수 매기는 금융당국</t>
  </si>
  <si>
    <t xml:space="preserve">은행권 고용창출 하고 싶지만 디지털금융 전문가 확보 어려워 </t>
  </si>
  <si>
    <t xml:space="preserve">취업자 증가폭 20만 명대 회복 실업자 역대 최대 </t>
  </si>
  <si>
    <t>5월 취업자 25만 9천 명 늘어 고용률 67.1% "역대 최대"</t>
  </si>
  <si>
    <t>일자리 눈높이 낮췄나 장기실업자 16년 만에 최대 감소</t>
  </si>
  <si>
    <t>65세 이상 경제활동참가율 역대 최고</t>
  </si>
  <si>
    <t>한경연 "법인세율 OECD 수준으로 낮추면 일자리 40만개 생겨"</t>
  </si>
  <si>
    <t>제조업 해외투자 증가로 일자리 유출 연간 4.2만명</t>
  </si>
  <si>
    <t xml:space="preserve"> 플랫폼 노동자 최대 54만명 50대 남성 수도권 많아 </t>
  </si>
  <si>
    <t>한경연 "취업계수 줄어든 고부가 신산업서 양질 일자리 나와"</t>
  </si>
  <si>
    <t>한경연 "GDP 10억원당 취업자수 감소_ 고용없는 성장 의미 아냐"</t>
  </si>
  <si>
    <t xml:space="preserve"> GDP 10억원당 취업자수 감소는 국민소득 상승 의미 </t>
  </si>
  <si>
    <t>'한국형 실업 부조' 고용 안전망 강화 vs 총선용 혈세 퍼주기 [김현주의 일상 톡톡]</t>
  </si>
  <si>
    <t>은행 일자리 창출 실태 금융위_ 전수 조사</t>
  </si>
  <si>
    <t>신산업 일자리 막는 규제는 놔둔 채 금융위 고용성적표 공개 은행 압박</t>
  </si>
  <si>
    <t>한경연 "30대 그룹 종업원 수 4년간 8면망 증가"</t>
  </si>
  <si>
    <t>디지털화_ 일자리 총량 줄지 않았지만 양극화 등 질 악화 포용적 노동정책 시급</t>
  </si>
  <si>
    <t>30대 대기업 고용 5년간 꾸준히 늘었다</t>
  </si>
  <si>
    <t>부산시_ 신발산업 청년 취업률 90% 이상 달성</t>
  </si>
  <si>
    <t>[이슈진단] 실업자 19년만에 최대 정부는 희망적 ?</t>
  </si>
  <si>
    <t>[그래픽]5월 취업자 25.9만명 한달만에 20만명대 회복</t>
  </si>
  <si>
    <t>르노삼성_ 노조 전면파업에 직장폐쇄 손해배상 맞불</t>
  </si>
  <si>
    <t>5월 생산연령인구 고용률 67.1% 1989년 통계작성 이후 최고</t>
  </si>
  <si>
    <t xml:space="preserve">올해 1분기 취업자수 세종 16.9% 울산 3.6% </t>
  </si>
  <si>
    <t xml:space="preserve">미국 실업자 쑥 고용둔화에 금리인하 기대 </t>
  </si>
  <si>
    <t>15시간 미만 초단시간 근로자 또 다시 역대 최대</t>
  </si>
  <si>
    <t>장기 실업자 16년만에 최대 감소 단기 실업자는 증가</t>
  </si>
  <si>
    <t xml:space="preserve">40대 남성 취업자 27년만에 최대폭 50 60대 여성은 </t>
  </si>
  <si>
    <t>65세 이상 경제활동참가율 35.2% 월별 기준 역대 최고</t>
  </si>
  <si>
    <t xml:space="preserve"> 성장률 실업률 동반 역전 가능성 외환위기 뒤 처음</t>
  </si>
  <si>
    <t>일하고 싶은 노인들 "65세 이상 경제활동참가율 역대 최고"</t>
  </si>
  <si>
    <t>지난달 장기실업자 16년 만에 최대 폭 감소</t>
  </si>
  <si>
    <t>올해만 2만5000명 채용_ 일자리 창출 공공기관이 앞장</t>
  </si>
  <si>
    <t>임금 근로자 일자리 1년 새 35만개 늘어</t>
  </si>
  <si>
    <t xml:space="preserve">작년 4분기 임금근로 일자리 36만개 늘어 보건 복지 11만개 </t>
  </si>
  <si>
    <t>정부 고용창출 직접지원_ '영세 업력 6~10년' 기업에 효과적"</t>
  </si>
  <si>
    <t xml:space="preserve">'그냥 쉰다'는 인구 200만명 육박 정부 출범후 33.3만명 </t>
  </si>
  <si>
    <t>구직자 가장 공감하는 신조어 1위 '이퇴백'</t>
  </si>
  <si>
    <t>구직자 공감 신조어 1위 이퇴백 무슨 뜻?</t>
  </si>
  <si>
    <t>'오프쇼어링'_ 잘 활용하면 일자리 독( ) 아닌 약( )</t>
  </si>
  <si>
    <t xml:space="preserve"> 제조업 해외투자 속도 2.7배 빨라 일자리 연간 4만2천개 유출 </t>
  </si>
  <si>
    <t xml:space="preserve"> 10년간 제조업 일자리 해외유출 40여만명 한경연</t>
  </si>
  <si>
    <t>제조업 해외투자 증가율_ 국내보다 2배 이상...연간 일자리 4만여명 유출</t>
  </si>
  <si>
    <t>규제에 신음 제조업 투자 해외로 빠지자 일자리 42만개 실종</t>
  </si>
  <si>
    <t xml:space="preserve"> 로봇_ 10년뒤엔 제조업 일자리 2000만개 대체 </t>
  </si>
  <si>
    <t xml:space="preserve"> 인턴 모시는 기업들 10곳 중 4곳 하반기에도 선발 </t>
  </si>
  <si>
    <t>강원랜드_ 신입 및 경력직 채용</t>
  </si>
  <si>
    <t>전기차 전환_ 자동차 산업 고용한파 부를까</t>
  </si>
  <si>
    <t>내년부터 생산인구 급감.. 고용_ 경제 성장 '빨간불'</t>
  </si>
  <si>
    <t>부산시 고용 우수기업 14개사 선정 근로 환경 개선비 지원</t>
  </si>
  <si>
    <t>부산시_ 고용우수기업 인증서 수여식 레드카펫 축하</t>
  </si>
  <si>
    <t>중소기업 일자리평가 확대 적용_ 예산 5.3조로 늘려</t>
  </si>
  <si>
    <t>페퍼저축 _ 계약직 16명 정규직 전환 "사실상 100% 정규직"</t>
  </si>
  <si>
    <t>GDP당 취업자 감소_ 고용없는 성장 아닌 생산성 향상</t>
  </si>
  <si>
    <t>[목멱칼럼]공공부문 '비정규직 제로' 정책의 손익계산서</t>
  </si>
  <si>
    <t>[정선]정선군 전국 지자체 일자리 대상 2년 연속 `우수'</t>
  </si>
  <si>
    <t>구로구 일냈다!...서울시 자치구 유일 일자리 최우수상 수상</t>
  </si>
  <si>
    <t>김해시_ 전국 일자리대상에서 3년 연속 수상 쾌거</t>
  </si>
  <si>
    <t>[원주]공공근로 참여자 모집</t>
  </si>
  <si>
    <t xml:space="preserve"> _ 기업부담 낮춰줬더니 알아서 65세까지 고용</t>
  </si>
  <si>
    <t xml:space="preserve">추락하는 건설업...일감 투자 일자리 모두 바닥 </t>
  </si>
  <si>
    <t>고양시_ 2019 전국 지방자치단체 일자리대상 '우수상' 수상</t>
  </si>
  <si>
    <t>저소득 구직자에 6개월간 50만원씩 내년 7월 시행</t>
  </si>
  <si>
    <t xml:space="preserve">매킨지 여성 일자리도 자동화 로 2030년까지 1억명 전직 압박 </t>
  </si>
  <si>
    <t>100억 이상 SOC사업_ 일자리 늘리면 예산 더 준다</t>
  </si>
  <si>
    <t>동작구_ 발달장애인 직장적응 돕는다</t>
  </si>
  <si>
    <t>금융당국_ 금융권 일자리 창출현황 파악키로</t>
  </si>
  <si>
    <t>금융당국_ 은행권 일자리 직접 측정한다</t>
  </si>
  <si>
    <t xml:space="preserve">[잃어버린 20년 극복한 ] 청년들_ 보다 고스펙 해마다 취업 박람회 찾아 </t>
  </si>
  <si>
    <t xml:space="preserve"> 하늘의 별따기 된 노인 취업...자치구들_ 일자리 확대 총력</t>
  </si>
  <si>
    <t>고용부진이 불러온 금리인하론 뉴욕증시 1%대 상승</t>
  </si>
  <si>
    <t xml:space="preserve">미국 새 일자리 3분의 1 토막 '금리인하' 기대 </t>
  </si>
  <si>
    <t xml:space="preserve"> 5월 신규 고용 부진_ 금리 인상 가능성 높아져</t>
  </si>
  <si>
    <t>65세 정년연장 세대간 전쟁 불러오나 "단계적 연장해야"</t>
  </si>
  <si>
    <t xml:space="preserve">지난해 30대 그룹 종업원수 135만4731명...5년 전보다 7만9000명 6.2% </t>
  </si>
  <si>
    <t>한경연 "30대그룹 종업원 135만5천명_ 4년 만에 6.2% 증가"</t>
  </si>
  <si>
    <t>세종_ 첫 여성일자리 박람회 16개 기업_ 96명 채용 예정</t>
  </si>
  <si>
    <t>성동구_ 용산 중구 합동 취업박람회 개최</t>
  </si>
  <si>
    <t>한국 성장률 5년새 7 18위 실업률 36 28위 역주행</t>
  </si>
  <si>
    <t>취업 5000만원 승진 8000만원 일자리 장사로 10억 챙긴 노조</t>
  </si>
  <si>
    <t xml:space="preserve"> 밀양형 일자리 도 나온다 3500억 투자 500명 고용 기대</t>
  </si>
  <si>
    <t>'부산 여성 취 창업박람회' 12일 개최</t>
  </si>
  <si>
    <t xml:space="preserve">경북도 5월까지 관광 일자리 620개 창출 </t>
  </si>
  <si>
    <t>KDI_ 3개월째 경기부진 진단 구직급여 수령액은 신기록 행진</t>
  </si>
  <si>
    <t>하반기부터 일자리안정자금 받기 까다로워진다 "예산 누수 막자"</t>
  </si>
  <si>
    <t>우수기술연구센터기업_ 올해 2천100명 청년 신규 채용</t>
  </si>
  <si>
    <t>신보_ 신규보증 10억 늘릴 때마다 일자리 4개 늘어나</t>
  </si>
  <si>
    <t xml:space="preserve"> _ 입맛 맞는 통계 골라 고용상황 개선 자화자찬</t>
  </si>
  <si>
    <t>고용률 역대 최고 기준금리 인하 시사 르노삼성 파업 철회</t>
  </si>
  <si>
    <t>고용 1.6% 늘었는데 인건비 6.4% 급증 "기업 부담 가중"</t>
  </si>
  <si>
    <t>전원 고용 보장하라 경상대 시간강사 파업 결의</t>
  </si>
  <si>
    <t>경기바닥 멀었나 선행지수 최장 하락에 고용 악화까지</t>
  </si>
  <si>
    <t>[팩트파인더] 실업자 늘어나니 고용 나빠졌다? 고령층 구직 늘어난 탓</t>
  </si>
  <si>
    <t>정부 "수출 투자 부진 경제둔화 악영향 우려"</t>
  </si>
  <si>
    <t xml:space="preserve">일하고픈 노인 고용률 등 65세이상 경제활동참가율 역대 최고 </t>
  </si>
  <si>
    <t>21년 만에 한 미 올해 성장 실업률 동반 역전 가능성</t>
  </si>
  <si>
    <t>청년실업률 최악 20대_ 꿈을 잃다</t>
  </si>
  <si>
    <t>예탁원_ 2019년 신입직원 정기공채 실시 50명 채용 예정</t>
  </si>
  <si>
    <t xml:space="preserve"> 법인세율 낮추면 외국인 직접투자 크게 늘 것 </t>
  </si>
  <si>
    <t xml:space="preserve"> 법인세율 OECD 평균 수준 개선 시 외국인직접투자 순유입 49조 효과 </t>
  </si>
  <si>
    <t>[ 코리아] 감세카드 친기업 행보 '고용' 향한 정책나침반</t>
  </si>
  <si>
    <t>법인세율 OECD 평균 수준이면 FDI 순유입 414억 달러 개선</t>
  </si>
  <si>
    <t xml:space="preserve"> 기술 쌓을만큼 근무기간 보장 '경력 늘면 처우개선' 믿음 줘야 </t>
  </si>
  <si>
    <t>롯데홈쇼핑_ 여성 인재 양성 프로그램 2기 발대식 진행</t>
  </si>
  <si>
    <t xml:space="preserve">예탁결제원_ 신입직원 공채 실시 전년 16% </t>
  </si>
  <si>
    <t>작년 신규 일자리 2만1131개...절반은 중견기업이 창출</t>
  </si>
  <si>
    <t>정부-대기업 17곳 "포용적 일자리 창출하자" 협력 선언</t>
  </si>
  <si>
    <t>중견기업에서 상장사 신규 일자리 절반 이상 창출</t>
  </si>
  <si>
    <t xml:space="preserve"> 52% 최저임금 내년 또 오르면 고용축소 </t>
  </si>
  <si>
    <t>'꿈의 직장' 인천공항공사_ 올 상반기 신입직원 71명 채용...합격자 비결은?</t>
  </si>
  <si>
    <t>일하는 '베이비붐' 세대 자식세대 일자리 뺏을까</t>
  </si>
  <si>
    <t xml:space="preserve">미국 실업자 다시 줄었다 일주일새 6000명 </t>
  </si>
  <si>
    <t xml:space="preserve"> 청년 큐브 수소 로드맵... 양질 일자리 창출에 한 걸음 더 </t>
  </si>
  <si>
    <t xml:space="preserve"> 고용 창출하려면 정부가 직접 지원해야</t>
  </si>
  <si>
    <t>기정원 한국산학연협회_ 장애인 고용 '0명' 현행법 위반 '배짱'</t>
  </si>
  <si>
    <t>우리카드_ 정규직 6년새 3배 증가</t>
  </si>
  <si>
    <t>성인 70% 취업지원정책 긍정적 청년내일채움공제 호평</t>
  </si>
  <si>
    <t>[친절한 경제] 길거리로 내몰린 3040? 우리가 간과한 점</t>
  </si>
  <si>
    <t>'속앓이' 은행권_ 고용창출 발표 앞두고 채용 확대 검토</t>
  </si>
  <si>
    <t>1시간 알바도 취업자 분류 청년고용 진짜 좋아졌나요?</t>
  </si>
  <si>
    <t>최근 10년 제조업 해외투자 증가율 13.6% 국내투자 2.7배</t>
  </si>
  <si>
    <t>기업은행_ 'IBK 일 채용박람회' 개최</t>
  </si>
  <si>
    <t>지난해 제조업 해외투자 증가 속도_ 국내 투자 2배 이상</t>
  </si>
  <si>
    <t>국내 규제에 해외투자 늘리는 기업들 연간 4.2만명 유출 규모</t>
  </si>
  <si>
    <t>한파 번지는 고용 시장_ 2 3분기 신규 채용 20% 감소</t>
  </si>
  <si>
    <t>농업 창업 청년 늘어난다 귀농 청년가구 역대 최대</t>
  </si>
  <si>
    <t>귀농 증가로 농어업 취업 늘었다더니 지난해 귀농 가구 -인원 되레 줄었다</t>
  </si>
  <si>
    <t>울산시_ 북구여성새로일하기센터 9월 개소</t>
  </si>
  <si>
    <t xml:space="preserve"> 5월 실업률 2.4% '일손부족 심화'..."일자리 1인당 1.62개"</t>
  </si>
  <si>
    <t>제조업 일자리 매년 4만개씩 해외로 빠져나가</t>
  </si>
  <si>
    <t>국책은행들 주 52시간 근무제_ 고용 창출 기여 못해</t>
  </si>
  <si>
    <t>제천시 여름방학 아르바이트 대학생 449명 선발</t>
  </si>
  <si>
    <t>브라질 고용 실업문제 개선 난망 정부_ 노동계 달래기 고심</t>
  </si>
  <si>
    <t xml:space="preserve">기업 5곳 중 2곳 하반기 인턴 뽑는다 </t>
  </si>
  <si>
    <t xml:space="preserve">취준생 10명 중 4명_ 인턴 경험 있어 </t>
  </si>
  <si>
    <t>취준생 45.1% "인턴십 경험 있다"... 평균 155만원 3.9개월 근무</t>
  </si>
  <si>
    <t>홈플러스_ '중규직' 1만4283명 정규직으로</t>
  </si>
  <si>
    <t>홈플러스_ 정규직 비율 99% 무기계약 1만4천명 정규직 전환</t>
  </si>
  <si>
    <t>홈플러스_ 무기계약직 1만4200여명 정규직 전환</t>
  </si>
  <si>
    <t xml:space="preserve">오락가락 정책에 취업률 뚝 특성화고 일자리 한파 </t>
  </si>
  <si>
    <t>스타필드 시티 부천_ 1500여명 규모 일자리 창출 나선다</t>
  </si>
  <si>
    <t>주 36시간 미만 임시 단기근로 일자리 2년 새 100만개 증가</t>
  </si>
  <si>
    <t>롯데몰 수지_ 지역 일자리창출로 지역 상생 앞장</t>
  </si>
  <si>
    <t>한번 실업자는 계속 실업 2010년 이후 노동이동 둔화</t>
  </si>
  <si>
    <t xml:space="preserve">40대 제조업 줄고 단기 일자리가 견인 고용 개선됐다 평가 일러 </t>
  </si>
  <si>
    <t>'실업 취직' 회전이 안 된다 "노동생산성 저하 우려"</t>
  </si>
  <si>
    <t xml:space="preserve"> 금융위기 이후 실업 탈출 더 어려워졌다 한국은행 조사통계월보</t>
  </si>
  <si>
    <t>금융위기 후 실업자 취직 확률 취업자는 취업상태 유지</t>
  </si>
  <si>
    <t>실직자_ 일자리 잡기 더 어려워졌다</t>
  </si>
  <si>
    <t xml:space="preserve"> 글로벌 금융위기 이후 실업탈출 더 어려워졌다</t>
  </si>
  <si>
    <t xml:space="preserve">노동이동 둔화 나이 들어 해고당하면 재취업 어렵다 </t>
  </si>
  <si>
    <t>실업상태 벗어나기 힘들어져 "노동이동 둔화"</t>
  </si>
  <si>
    <t>월평균 취업 20만명 늘었다지만 65세 미만은 1000명뿐</t>
  </si>
  <si>
    <t>청년 취업준비생 사상 첫 70만명 넘었다</t>
  </si>
  <si>
    <t>일할 곳 없는 부산 50대 '고용 절벽' 심각</t>
  </si>
  <si>
    <t>끝모를 일자리 참사 하반기에도 5만개 줄어들 듯</t>
  </si>
  <si>
    <t>홈플러스_ 1만4283명 정규직 전환 국내 최대</t>
  </si>
  <si>
    <t>고용기여도 공개 예고에 시중은행 하반기 채용 확대</t>
  </si>
  <si>
    <t xml:space="preserve">여성 고용률 높아졌지만 비정규직 시간제노동자 늘어 고용의 질 악화 </t>
  </si>
  <si>
    <t>홈플러스_ 1만4283명 정규직 전환 660만명에게 희망 선물</t>
  </si>
  <si>
    <t>홈플러스 "직원 99% 정규직" 1만4283명 정규직 전환</t>
  </si>
  <si>
    <t>부산시 '일자리 생태계 개선사업' 본격 추진 400명 취업 목표</t>
  </si>
  <si>
    <t>홈플러스_ 무기계약 1만4283명 정규직 전환</t>
  </si>
  <si>
    <t xml:space="preserve"> 한국의 우수한 장애인 고용정책 배우러 왔어요 </t>
  </si>
  <si>
    <t>스타필드 시티 부천_ 지역민 우선 채용 일자리 1500개 만든다</t>
  </si>
  <si>
    <t>스타필드 시티 부천_ 지역과 함께 '1500개 일자리' 만들기</t>
  </si>
  <si>
    <t>부산시_ 주력산업 일자리 생태계 개선사업 본격 추진</t>
  </si>
  <si>
    <t>이재명 '콜센터 상담사' 정규직 전환 약속지켰다 전국 최초</t>
  </si>
  <si>
    <t>농협_ 사라진 2년 전 약속 금융사 비정규직 '여전'</t>
  </si>
  <si>
    <t>5만명 늘린 취업자 증가 목표_ 단기 일자리 는 여전히 숙제</t>
  </si>
  <si>
    <t>한경연 "주36시간 기준 취업자 2년 전보다 20만7천명 감소"</t>
  </si>
  <si>
    <t>노 정 정규직화 시각차 급식파업으로 터졌다</t>
  </si>
  <si>
    <t>주36시간 기준 환산 취업자수_ 2017년 대비 20만7000명 감소</t>
  </si>
  <si>
    <t>주 36시간 기준 환산 취업자 수_ 20만7000명 감소</t>
  </si>
  <si>
    <t>'주36시간 이상 일자리' 취업자수_ 2년전보다 20만명 감소</t>
  </si>
  <si>
    <t>주36시간 환산시 취업자수 오히려 20.7만명 "주 36시간 통계 일자리 정책 시급"</t>
  </si>
  <si>
    <t>올해 안정적 일자리 전년대비 20.7만개 감소</t>
  </si>
  <si>
    <t>청년 빠진 노인 단기 일자리만 느는데 고용 전망 좋다는 정부</t>
  </si>
  <si>
    <t>주 36시간 이상 일자리_ 2년새 20만개 줄어</t>
  </si>
  <si>
    <t>경단녀 재취업 나섰지만 정규직은 10명 중 4명 불과</t>
  </si>
  <si>
    <t>최저임금 인상_ 전체 고용에 영향 안 줘 일용직은 감소</t>
  </si>
  <si>
    <t>최저임금 인상_ 총 고용 감소 영향 없었다 일용직 자영업자만 '휘청'</t>
  </si>
  <si>
    <t>공장이 늙어간다...제조업 취업자 2040 줄고 5060 급증</t>
  </si>
  <si>
    <t>[취업정년 29세]'서른 즈음에' 취업 막차 놓치면 '알바 인생'</t>
  </si>
  <si>
    <t>최저임금 크게 올릴수록 취약계층 고용에 악영향</t>
  </si>
  <si>
    <t>무너진 3050 고용_ 하반기도 어렵다</t>
  </si>
  <si>
    <t>지난달 실업급여 6816억원 '20.8% ' 6개월째 6천억 넘어서</t>
  </si>
  <si>
    <t>롯데몰수지_ 40여 업체 참여하는 신규 채용 박람회 열어</t>
  </si>
  <si>
    <t>금융위기 후 낮아진 취직률 4%대 실업률에 기여했나</t>
  </si>
  <si>
    <t>이달의 실업자가 다음달 취업할 확률 '28% 25%'</t>
  </si>
  <si>
    <t>금융위기 이후 실업자 취직 확률 낮아져</t>
  </si>
  <si>
    <t>금융위기 실업탈출 더 어려워졌다</t>
  </si>
  <si>
    <t>취업자 83만4천명 실업자 2만9천명 동반 상승</t>
  </si>
  <si>
    <t xml:space="preserve"> 금융위기 후 실업자 취직 확률 취업자는 취업상태 유지 </t>
  </si>
  <si>
    <t>금융위기 이후 실직하면 쭉 실업자 가능성 높아졌다</t>
  </si>
  <si>
    <t>간접고용 실태도 공시하는 고용부 기업에 정규직 전환 압박 논란</t>
  </si>
  <si>
    <t>'한번 실업자는 계속 실업자' 노동시장 경직 심각</t>
  </si>
  <si>
    <t>신한퓨처스랩 스타트업 채용박람회 성황리 마무리</t>
  </si>
  <si>
    <t>신한퓨처스랩 채용박람회 성료</t>
  </si>
  <si>
    <t xml:space="preserve"> 일자리 태부족 vs 뽑을 인재 없다 구직자-기업 동상이몽 </t>
  </si>
  <si>
    <t>노인일자리 전담기관 '노원시니어클럽' 개소</t>
  </si>
  <si>
    <t>강남구_ 청년인턴 채용한 에 임금 지원</t>
  </si>
  <si>
    <t>말라버린 젊은 일자리 청년 취업자 '세번의 눈물'</t>
  </si>
  <si>
    <t xml:space="preserve"> 청년 인턴 채용한 에 월 80~100만원 지원 서울 강남구_ 청년 구직 도우미 나서</t>
  </si>
  <si>
    <t>청년 취업준비생 71만명 통계 작성 이후 최다</t>
  </si>
  <si>
    <t>해운대구_ '지역주도형 청년일자리사업' 본격 추진</t>
  </si>
  <si>
    <t>20대 고학력 취준생 크게 늘어_ 공시생이 절반이상</t>
  </si>
  <si>
    <t>AI로 일자리 빅뱅을 AI JOB시스템 매년 수십만개 일자리 만든다</t>
  </si>
  <si>
    <t>서울교통공사_ 신입사원 821명 뽑는다</t>
  </si>
  <si>
    <t>노인 중 36.4% 정부 일자리 등' 종사 역대 최고</t>
  </si>
  <si>
    <t>공공부문 정규직전환 18만명 임금 16.3% 올라</t>
  </si>
  <si>
    <t>일하고 싶은 어르신들.. 10명 중 2명 " 100만~150만원만 받아도 돼"</t>
  </si>
  <si>
    <t>상반기 고용시장 개선세 뚜렷 40대 제조업은 부진</t>
  </si>
  <si>
    <t>저임 공공서비스에 몰린 고령층 취업자</t>
  </si>
  <si>
    <t xml:space="preserve">고령층(65~79세) 인구 10명 중 4명 일하는 중 </t>
  </si>
  <si>
    <t xml:space="preserve">제조업 3040 취업 뒷걸음질 속빈 고용개선 </t>
  </si>
  <si>
    <t>실업자 실업률 2년래 최고 경제 주축 40대 제조업 부진</t>
  </si>
  <si>
    <t>브라질 상반기 정규직 고용 40만여명 5년만에 최대</t>
  </si>
  <si>
    <t>푸르밀_ 2019 대한민국 일자리 으뜸 기업 선정</t>
  </si>
  <si>
    <t>'대한민국 일자리 으뜸기업'에 선정된 대동공업</t>
  </si>
  <si>
    <t>정부 '맞춤형 일자리' 지원받은 충북 괴산군 고용 증대에 '효자'</t>
  </si>
  <si>
    <t xml:space="preserve">경기도_ 1~5월 일자리 11만6200명 창출 전년 11.5% </t>
  </si>
  <si>
    <t>2019 농축산식품 일자리 박람회 aT 등 140개 기업 참여</t>
  </si>
  <si>
    <t xml:space="preserve">청년취업 준비생 71만명 고용 정책 더 세분화 </t>
  </si>
  <si>
    <t>[동해]동해 고용상승률 4.7% 도내 최고</t>
  </si>
  <si>
    <t>불안한 '초단기 근로자'_ 올해 역대 최대 증가</t>
  </si>
  <si>
    <t xml:space="preserve"> 하반기 -섬유-금융 일자리 4만8000개 감소 </t>
  </si>
  <si>
    <t>홈플러스_ 무기계약직 1만4000여명 정규직 직급 선임 발령</t>
  </si>
  <si>
    <t>티몬_ 신입MD 수시채용 철저한 성과보상제</t>
  </si>
  <si>
    <t>10m 톨게이트 위로 올라간 노동자들</t>
  </si>
  <si>
    <t xml:space="preserve"> 정규직 해달라 톨게이트 올라가 밤샘 농성</t>
  </si>
  <si>
    <t>서울 요금소 '고공 농성' "고용 보장하라"</t>
  </si>
  <si>
    <t xml:space="preserve">직접고용 요구하며 톨게이트 고공농성 </t>
  </si>
  <si>
    <t>서울시_ 시니어 비즈니스 중장년 전문가 양성</t>
  </si>
  <si>
    <t>안산소방서_ 소방안전점검 기간제 근로자 2명 추가 채용</t>
  </si>
  <si>
    <t>경북에서 일할 '서울청년' 뽑는다</t>
  </si>
  <si>
    <t>고속도로 통행료 수납 노동자 161명 해고 우려 반발</t>
  </si>
  <si>
    <t>자회사는 못가... 대규모 정규직화 요구에 공기업 '골치'</t>
  </si>
  <si>
    <t>낙수효과? 그런 해법은 없다 '일자리의 미래'</t>
  </si>
  <si>
    <t>스타필드 시티 부천 채용박람회 "지역민 우선 채용"</t>
  </si>
  <si>
    <t xml:space="preserve">전주 아파트 경비원-청소원 10명중 9명 고용 불안 </t>
  </si>
  <si>
    <t>[영월]구직 위해 떠난 영월 청년 귀환 사활</t>
  </si>
  <si>
    <t xml:space="preserve">양천 현장중심 취업박람회서 109명 채용 </t>
  </si>
  <si>
    <t>스타필드 부천_ 1500명 규모 일자리 창출</t>
  </si>
  <si>
    <t xml:space="preserve"> 정규직 전환해도 고용 불안은 여전 </t>
  </si>
  <si>
    <t xml:space="preserve">신세계 스타필드 시티 잇단 개장 일자리 창출 효자 </t>
  </si>
  <si>
    <t xml:space="preserve"> 내가 일할 곳은 어디에 </t>
  </si>
  <si>
    <t>하반기 경기 하락 자인한 정부 일자리는 늘어난다? "급조한 단기알바 우려" [김현주의 일상 톡톡]</t>
  </si>
  <si>
    <t xml:space="preserve"> 양극화 청년실업 인구절벽 해결은 대 중소기업 임금격차 해소부터 </t>
  </si>
  <si>
    <t>동작구 노량진 청년일자리센터 프로그램 운영</t>
  </si>
  <si>
    <t>[우리 기업에 노크하세요]대구 떠나는 청년들 '일자리 미스매치' 심각</t>
  </si>
  <si>
    <t xml:space="preserve">노동 전문가 정규직화는 약속 정부가 나서 풀어야 </t>
  </si>
  <si>
    <t xml:space="preserve"> 청년들 채용몫 줄어드는 것 아니냐 정년퇴직자 재고용 인센티브 논란</t>
  </si>
  <si>
    <t>늘어나는 은행 수시채용 은행 공채 없어질까</t>
  </si>
  <si>
    <t>매년 제조업 일자리 4만2_000개 해외로 빠져 나가</t>
  </si>
  <si>
    <t>LG전자_ 전세계 임직원수 7만2600여명 '따뜻한 기술' 수혜자 급증</t>
  </si>
  <si>
    <t>신한금융_ 신한퓨처스랩 스타트업 채용박람회 개최</t>
  </si>
  <si>
    <t>인천공항 노사 "정규직 전환 차질없이 진행한다"</t>
  </si>
  <si>
    <t xml:space="preserve"> 최저임금 인상_ 전체 고용에 영향 안줘 일용직은 일부 감소 </t>
  </si>
  <si>
    <t>[10대그룹 채용트렌드]GS그룹_계열마다 인적성 면접 필기 달라...꼼꼼한 준비 필요</t>
  </si>
  <si>
    <t>신한금융_ '신한퓨처스랩 스타트업 채용박람회' 12일 개최</t>
  </si>
  <si>
    <t>신한금융_ 신한퓨처스랩 스타트업 채용박람회</t>
  </si>
  <si>
    <t>[취업정년 29세]"일자리 좀 양보해" 20대 취업만 중한가</t>
  </si>
  <si>
    <t>[취업정년 29세]채용:나이제한 없음(단 주민번호 기재 필)</t>
  </si>
  <si>
    <t xml:space="preserve">[단독] 적자 느는 실업급여 현행 유지땐 5조원 적립금 5년뒤 고갈될 것 </t>
  </si>
  <si>
    <t>불황에 일자리 감감 구직급여 수급자 5만여명 급증</t>
  </si>
  <si>
    <t>7년 버텨 정규직 됐는데 3개월 만에 자진 퇴사</t>
  </si>
  <si>
    <t>악재에 증시 출렁여도_ 증권사 '신입' 더 뽑는 이유</t>
  </si>
  <si>
    <t>롯데몰 수지_ 지역 일자리 창출 위한 채용 박람회</t>
  </si>
  <si>
    <t>금융위기 이후_ 취업 실업률 동맥경화 노동생산성 둔화</t>
  </si>
  <si>
    <t>인천시_ 삼산체육관서 '여성일자리 종합박람회'</t>
  </si>
  <si>
    <t xml:space="preserve"> 최악 취업난 에도 구직자 5명 중 2명_ 최종 합격 후 입사 포기 후회한다 </t>
  </si>
  <si>
    <t>노동이동 둔화 계속 금융위기 후 취직률 악화</t>
  </si>
  <si>
    <t>삐끗하면 실업 못 벗어나 2010년 이후 노동이동 둔화</t>
  </si>
  <si>
    <t>[기자수첩] 은행들 채용 앞두고 당국 눈치보기</t>
  </si>
  <si>
    <t>신한금융_ 신한퓨처스랩 채용박람회에 1000명 몰려 '성료'</t>
  </si>
  <si>
    <t>신한퓨처스랩 스타트업 채용박람회에 구직자 발길 몰려</t>
  </si>
  <si>
    <t>신한퓨처스랩 스타트업 채용박람회 성료...90여명 채용 검토중</t>
  </si>
  <si>
    <t>일자리 쏠림현상 심각 운전 배달은 구인난_ 생산 기술 건설은 구직난</t>
  </si>
  <si>
    <t>주 1~17시간 `쪼개기 고용' 24% 급증</t>
  </si>
  <si>
    <t>SBA_ 중소기업 탐방 일자리 매칭까지!</t>
  </si>
  <si>
    <t xml:space="preserve">기업 10곳 중 7곳 채용 못하고 있다 구직 10명 중 4명 합격후 입사 포기 </t>
  </si>
  <si>
    <t xml:space="preserve">노원시니어클럽 개소_ 지역 맞춤형 일자리 개발 어르신 소득창출에 앞장 </t>
  </si>
  <si>
    <t>더 시급한 곳도 많은데 13개월째 상승 청년 일자리 추경 필요한가</t>
  </si>
  <si>
    <t>효성_ `경단녀` 취업 지원 후원금 7000만원 전달</t>
  </si>
  <si>
    <t>[똑경제] 정규직 비정규직이란 말_ 이젠 버려야 하는 이유</t>
  </si>
  <si>
    <t>고학력 취업자 비율 1위 도시는 세종특별자치시</t>
  </si>
  <si>
    <t>강남구_ 청년인턴 채용한 중소기업에 월 80~100만원 지원</t>
  </si>
  <si>
    <t>상반기 고학력 취업자 비율 1위는 세종시...'대졸 이상' 67.5%</t>
  </si>
  <si>
    <t>효성_ 7년째 `경력 단절 여성` 취업 지원 7000만원 전달</t>
  </si>
  <si>
    <t xml:space="preserve"> 2019 고양시 지역주도형 청년일자리 사업 현장면접의 날 24일 개최</t>
  </si>
  <si>
    <t>충남도_ 신중년 일자리 사업 아이템 모집</t>
  </si>
  <si>
    <t>부산시 '일자리 미스매치' 해소 종합대책 2022년 고용률 65%</t>
  </si>
  <si>
    <t>서울교통공사_ 신입사원 821명 채용</t>
  </si>
  <si>
    <t>과천 취준생 한국마사회 취업탐방 성과는?</t>
  </si>
  <si>
    <t>직접 가서 보고_ 묻고 확인 하세요 일자리 탐방</t>
  </si>
  <si>
    <t>서울교통공사_ 신입사원 821명 채용 내달 5일부터 서류 접수</t>
  </si>
  <si>
    <t>동작구_ 2030 맞춤형 취업지원 '동작청년 스타트업' 추진</t>
  </si>
  <si>
    <t>'일자리 정부'라던 정부 매년 직업훈련 예산 줄였다</t>
  </si>
  <si>
    <t xml:space="preserve"> 구미형 일자리 시동 LG_ 4000억 투자</t>
  </si>
  <si>
    <t>국방부_ 정규직 전환 3천475명으로 중앙부처 1위</t>
  </si>
  <si>
    <t>농식품분야 10대 유망산업 육성 일자리 창출</t>
  </si>
  <si>
    <t xml:space="preserve"> 마트 직원 850명_ 4명 일자리 날려버린 '초저가 광풍'</t>
  </si>
  <si>
    <t>국내 최대 제약바이오산업 채용박람회 슬로건 공식 포스터 확정</t>
  </si>
  <si>
    <t>청년농중심 농업일자리 확대에 총력 후계농자금 상환기간 연장검토</t>
  </si>
  <si>
    <t>'잡아라! 청년 내 일!' 제약바이오협회 채용박람회 슬로건 확정</t>
  </si>
  <si>
    <t xml:space="preserve">'연평균 9천명 ' 초라한 부산 고용 성적표 경남은 2만2천명 </t>
  </si>
  <si>
    <t>인천_ 상반기 청년고용률 특 광역시 1위</t>
  </si>
  <si>
    <t>키움증권_ 고용부 '대한민국 일자리 으뜸기업' 선정</t>
  </si>
  <si>
    <t>광주 구미 잇단 상생형 일자리 재계 경제논리 벗어난 정책 우려</t>
  </si>
  <si>
    <t>대동공업 '2019 대한민국 일자리 으뜸 기업' 선정</t>
  </si>
  <si>
    <t xml:space="preserve"> 신규 실업자 1만명 줄었다 3개월래 최저</t>
  </si>
  <si>
    <t>수협은행_ 2019년 대한민국 일자리 으뜸기업 인증</t>
  </si>
  <si>
    <t>울산인적자원개발 -고용지청_ 지역 일자리 창출 논의</t>
  </si>
  <si>
    <t>'140여개 업체 참여' 농식품 일자리 박람회 내달 열려</t>
  </si>
  <si>
    <t>경력단절 뒤 구직이 힘든 여성 어디서부터 잘못됐을까?</t>
  </si>
  <si>
    <t>홈플러스_ 무기계약직 직원 정규직으로 전환</t>
  </si>
  <si>
    <t xml:space="preserve">하반기 공공기관 채용문 활짝 승부처는 9월 </t>
  </si>
  <si>
    <t>홈플러스_ 무기계약직 전원 정규직 전환 완료</t>
  </si>
  <si>
    <t>하반기 공공기관 채용 시작 금융 공기업은 '9월'</t>
  </si>
  <si>
    <t>이케아코리아_ 15일 기흥점 채용설명회 개최</t>
  </si>
  <si>
    <t>이케아_ '이케아 기흥점 채용설명회' 15일 개최</t>
  </si>
  <si>
    <t xml:space="preserve"> 인턴 목마른 구직자들 단순업무 흙턴 도 좋다 </t>
  </si>
  <si>
    <t>구직자 절반 이상_ 인턴 아닌 '흙턴'도 절실</t>
  </si>
  <si>
    <t>구직자 65% "인턴십 원해 단순 업무 흙턴 도 지원 의향</t>
  </si>
  <si>
    <t>인턴십 원하는 구직자 49.6% "흙턴이라도 괜찮아"</t>
  </si>
  <si>
    <t>티몬_ 신입 MD 수시채용 계획 "초봉 4000만원"</t>
  </si>
  <si>
    <t>신입 MD 연봉 4000만원 MD 파격 채용 내건 티몬</t>
  </si>
  <si>
    <t>티몬의 MD 강화 전략 "초봉 4천만원으로 올리고_ 수시채용 나서"</t>
  </si>
  <si>
    <t>티몬_ 신입 상품기획자에 초봉 4천만원 지급 수시채용 계획 발표</t>
  </si>
  <si>
    <t>충북_ 하반기 노인 일자리 늘린다</t>
  </si>
  <si>
    <t>수출 투자 부진에 제조업 일자리 16개월 연속 마이너스 행진</t>
  </si>
  <si>
    <t>애플 "한국서 창출한 일자리 32만5000개 500명 직접 고용"</t>
  </si>
  <si>
    <t xml:space="preserve">하반기 취업 정말 암울해진다 중기는 고용증발 수준 </t>
  </si>
  <si>
    <t>50 60대 여성 생계 때문에 생업나선다</t>
  </si>
  <si>
    <t>주 대상층 청년 노인도 일자리 부진 [정부 '일자리 사업' 속빈 강정]</t>
  </si>
  <si>
    <t>부산시_ 청년일자리 추경 12억 확보 총 68개사업 확대 추진</t>
  </si>
  <si>
    <t>강원 고용률 '역대 최고' 경남 실업률 20년만에 최고</t>
  </si>
  <si>
    <t>강원일자리센터 3개월간 39명 취업 성공</t>
  </si>
  <si>
    <t>[목멱칼럼]고졸취업 성공시대 다시 열어야</t>
  </si>
  <si>
    <t xml:space="preserve"> 일자리 창출만이 살길 광주형 일자리와 인공지능 단지가 양쪽 날개</t>
  </si>
  <si>
    <t>주52시간제 도입 1년_ 일자리 창출효과 미미... 고용 1.8% 증가 그쳐</t>
  </si>
  <si>
    <t xml:space="preserve"> 주 52시간 시행 1년_ 기업고용 1.8% .. 일자리 창출 효과 없어 </t>
  </si>
  <si>
    <t>건설현장 순찰_ 바닷가 청소 2000개 단기일자리 내역</t>
  </si>
  <si>
    <t>기보_ 올해 신입직원 88명 채용.. 역대 두 번째 규모</t>
  </si>
  <si>
    <t>하반기 공개채용 스타트 고심 깊어진 은행권</t>
  </si>
  <si>
    <t>농식품 분야 3000여개 일자리 잡으세요 DDP서 설명회</t>
  </si>
  <si>
    <t>고용률 1위 `인제' 실업률 1위 `원주'</t>
  </si>
  <si>
    <t>2019년 일자리 예산 21% 증액 25억 8천억_ '역대 최대 규모'</t>
  </si>
  <si>
    <t>[2020 예산안]노인 일자리 13만명 늘린다 일자리 예산 25조원 돌파</t>
  </si>
  <si>
    <t xml:space="preserve">단기 일자리 100만개 만들어 세금 3조 뿌린다 예산 40% </t>
  </si>
  <si>
    <t>대법 "도로공사_ 톨게이트 수납원 직접 고용해야"</t>
  </si>
  <si>
    <t>당진시 7년 연속 시 단위 고용률 전국 2위</t>
  </si>
  <si>
    <t>공공기관 상반기 채용 1만5천여명 올해 목표 63% 달성</t>
  </si>
  <si>
    <t>건보공단_ 하반기 정규직 483명 채용</t>
  </si>
  <si>
    <t>6월 임시일용직 43만명 일자리 잃었다</t>
  </si>
  <si>
    <t>브라질 고용환경 개선 조짐 실업률 12% 실업자 1천280만명</t>
  </si>
  <si>
    <t>대학 졸업 전 취업목표 설정자_ 미설정자 보다 평균소득 높다</t>
  </si>
  <si>
    <t>고용 추락 주당 1~17시간 '초단기 근로자' 역대 최대 증가</t>
  </si>
  <si>
    <t xml:space="preserve"> 단기 일자리 전전 늘 불안해요 </t>
  </si>
  <si>
    <t>[목멱칼럼]50대 취준생에게 필요한 것</t>
  </si>
  <si>
    <t xml:space="preserve">구직자 절반 비정규직이라도 취업 원해 </t>
  </si>
  <si>
    <t>수출 청년 일자리 창출에 비타민 같은 제약업계</t>
  </si>
  <si>
    <t xml:space="preserve">[특집] 마을공동체사업 개발해 주민 일자리 계속 늘릴것 </t>
  </si>
  <si>
    <t xml:space="preserve"> 광주형 구미형 일자리 성공궤도 다음은 우리! </t>
  </si>
  <si>
    <t>신안에 대규모 해상풍력단지 전남형 상생 일자리 로 조성</t>
  </si>
  <si>
    <t>인천시_ 하반기 공익형 노인일자리 참여자 2100명 추가 모집</t>
  </si>
  <si>
    <t xml:space="preserve">실업급여 지난달 7589억 2개월만에 또 역대 최대 </t>
  </si>
  <si>
    <t xml:space="preserve">하반기 취업자수 22.1만명 전망 규제 마찰로 불확실성 </t>
  </si>
  <si>
    <t>청년 4명 중 1명은 사실상 '백수' 체감실업률 역대 최고</t>
  </si>
  <si>
    <t>좋은 직장 이직해 실업급여 늘었다? 정부_ 이상한 계산법</t>
  </si>
  <si>
    <t xml:space="preserve">지난주 미국 실업수당 신청 22만건...2주만에 9000건 </t>
  </si>
  <si>
    <t xml:space="preserve"> 7월 취업자수 늘었지만 질적 개선 이뤄지지 않아 </t>
  </si>
  <si>
    <t>의정부시_ 지역정착형 청년일자리 사업 모집</t>
  </si>
  <si>
    <t>서울시_ 9월 말까지 총 21회 여성일자리 박람회 530여개 일자리 창출</t>
  </si>
  <si>
    <t>중기부_ '청년 일자리 창출' 앞장...신설 추경안 조기집행</t>
  </si>
  <si>
    <t>대기업 지난해 대비 마이너스 채용 _ 는 반토막 고용시장 빨간불</t>
  </si>
  <si>
    <t>30~31일 DDP서 농림축산식품 분야 취업 정보 얻어가세요</t>
  </si>
  <si>
    <t>하반기 대졸 취업 시장 빨간불...전년보다 6% 덜 뽑는다</t>
  </si>
  <si>
    <t xml:space="preserve">하반기 대기업 채용 4.1% 감축_ 는 반토막 </t>
  </si>
  <si>
    <t>올 하반기 취업 더욱 좁다 기업 66% 채용 의사</t>
  </si>
  <si>
    <t>하반기 취업 '적신호' 대기업 채용 4.1% 감축_ 중기는 '반토막'</t>
  </si>
  <si>
    <t xml:space="preserve">하반기 채용 대기업 4.1% 중기 반토막 채용시장 빨간불 </t>
  </si>
  <si>
    <t>대기업_ 하반기 공채 줄이고 수시채용 2배 늘린다</t>
  </si>
  <si>
    <t>올해 하반기 대기업 취업시장 '빨간불'..."고용 노동분야 규제완화 절실"</t>
  </si>
  <si>
    <t>규제 펀치에 유통업계 녹다운...매장 수 줄고_ 일자리 감소</t>
  </si>
  <si>
    <t>강원도 내 일자리 정보시스템 통합 운영 맞춤형 정보 제공</t>
  </si>
  <si>
    <t>직장인 10명 중 3명 "일단 취업이 먼저 직종은 나중에 고민"</t>
  </si>
  <si>
    <t>주52시간제 1년 기업고용 1.8% 늘어 일자리 창출 효과 '글쎄'</t>
  </si>
  <si>
    <t>고양시_ 신중년 일자리 참여자 민간기업 재취업 1호 탄생</t>
  </si>
  <si>
    <t>주52시간 근무제 시행_ 일자리 나누기 효과 없었다</t>
  </si>
  <si>
    <t xml:space="preserve"> 주52시간제 1년 기업고용 1.8% 증가 일자리 창출 효과 미비 </t>
  </si>
  <si>
    <t>신보_ 하반기 신입직원 75명 채용..."일자리 창출 정책 부응"</t>
  </si>
  <si>
    <t>주 52시간제 1년_ 고용창출 효과 미미</t>
  </si>
  <si>
    <t>기술보증기금_ 신입직원 88명 뽑는다</t>
  </si>
  <si>
    <t>기술보증기금_ 올해 신입직원 88명 채용한다</t>
  </si>
  <si>
    <t xml:space="preserve">하반기 업종별 신입 채용전망 '희비' 정보통신 웃고 기계 중공업 울고 </t>
  </si>
  <si>
    <t>신용보증기금_ 신입직원 75명 공채 내달 10일까지 접수</t>
  </si>
  <si>
    <t>기술보증기금_ 신입직원 88명 채용 원서접수 내달 10일까지</t>
  </si>
  <si>
    <t>기보_ 2019년 신입직원 88명 채용 실시</t>
  </si>
  <si>
    <t>[꽉 막힌 한국경제]일자리 축소-소득악화-내수위축 경제 악순환 심화</t>
  </si>
  <si>
    <t xml:space="preserve"> 구청에서 일자리 찾아보세요 노원구_ 여성 일자리 박람회 개최</t>
  </si>
  <si>
    <t>[뉴스터치] 구직자 36% "반일 분위기에 일본 취업 준비 포기"</t>
  </si>
  <si>
    <t>'뉴딜 일자리' 가보니 기저귀 갈고 설거지 등 허드렛일</t>
  </si>
  <si>
    <t>송파구_ 우아한형제들 한미약품 등 채용설명회 개최</t>
  </si>
  <si>
    <t>단기 알바에 일자리예산 328억 줄줄 재고용은 없었다(종합)</t>
  </si>
  <si>
    <t>고용정책서 소외된 낀세대 고용시장 허리 가 아프다 [심층기획]</t>
  </si>
  <si>
    <t>5대은행 고용확대 보루? 하반기 채용 2500명 넘을듯</t>
  </si>
  <si>
    <t>올해도 은행권 채용 늘린다...하반기 2500명 넘을듯</t>
  </si>
  <si>
    <t>시중은행_ 하반기 공개채용 고심 '일자리 창출' 압박에 "솔직히 부담된다"</t>
  </si>
  <si>
    <t>김천시_ 경북도 일자리창출 평가 '우수'</t>
  </si>
  <si>
    <t>농림축산식품 일자리 박람회_ 3000여개 채용정보 제공</t>
  </si>
  <si>
    <t xml:space="preserve"> 보다 이 고용률 높다 경기 부진에 일자리 역설</t>
  </si>
  <si>
    <t>국토부_ 9월 '국토교통 일자리의 달' 맞아 릴레이 취업박람회 개최</t>
  </si>
  <si>
    <t>취업 공고 30% 줄어 하반기 채용도 먹구름</t>
  </si>
  <si>
    <t>제약 바이오 양질의 일자리 큰장 선다</t>
  </si>
  <si>
    <t>JB금융그룹_ 올해 채용규모 전년 확대 전북 광주 _ 하반기 150명 채용</t>
  </si>
  <si>
    <t>[2020예산안]노인일자리 74만개 기초연금 지급 4월 1월</t>
  </si>
  <si>
    <t>진천군_ 고용률 70.9% 2년 연속 도내 1위</t>
  </si>
  <si>
    <t>국토교통부_ 다음달 릴레이 채용 박람회 개최</t>
  </si>
  <si>
    <t>지역별 산업혁신 플랫폼 구축 일자리 확대</t>
  </si>
  <si>
    <t>8월29일 비정규직 100만 해고대란설 은 사실이었을까 [오래 전 이날 ]</t>
  </si>
  <si>
    <t>일자리 예산 21% 사상 최대 노인일자리 74만개</t>
  </si>
  <si>
    <t>'고용창출' 발표 앞두고 시중은행_ 하반기 공채 시작</t>
  </si>
  <si>
    <t>'일자리 성적표' 공개 앞둔 은행권_ 하반기 채용 두고 고심</t>
  </si>
  <si>
    <t>브라질 경제 회복세에 고용환경 개선 실업률 소폭 낮아져</t>
  </si>
  <si>
    <t>기보_ 올해 신규직원 88명 채용 "차별 편견 없앤 블라인드 방식"</t>
  </si>
  <si>
    <t xml:space="preserve">대규모 공채 줄어드는 취업시장 청년 40% 수시채용 좋아요 </t>
  </si>
  <si>
    <t>기술보증기금_ 신입직원 88명 채용</t>
  </si>
  <si>
    <t>송파구_ 경단녀 취업 컨설팅</t>
  </si>
  <si>
    <t>5월 사업체 근로자 임금 342만7000원 전년 12만5000원 증가</t>
  </si>
  <si>
    <t>행안부_ 희망근로지원 지역일자리 창출에 추경 1806억 집행</t>
  </si>
  <si>
    <t>미세먼지 마스크 어르신일자리 확대 복지부 2738억원 추경</t>
  </si>
  <si>
    <t>복지부_ 노인일자리 3만개 확대 등에 2738억원 추경 예산 투입</t>
  </si>
  <si>
    <t>노인 일자리 확대 13개 복지사업 추경 2738억원 투입</t>
  </si>
  <si>
    <t>고용부_ 청년추가고용장려금 접수 이달 재개 전망</t>
  </si>
  <si>
    <t>한국은 취업박람회 보류 일본은 한국여행 주의보</t>
  </si>
  <si>
    <t>대전 충남_ 혁신도시법 개정안 통과에 기대감 "양질의 일자리 제공 기여"</t>
  </si>
  <si>
    <t>한일 갈등에 국내 최대 해외취업박람회 전면 재검토</t>
  </si>
  <si>
    <t>'블라인드'_ 취업 비리 닫고 '공평 채용' 열까</t>
  </si>
  <si>
    <t>세종시_ 30억 규모 2020년 일자리 창출 사업 발굴 나선다</t>
  </si>
  <si>
    <t>충북도_ 정부추경에 따른 노인일자리 사업 확대 운영</t>
  </si>
  <si>
    <t>세종시_ 30억 규모 '2020년 일자리 창출 사업' 공개 모집</t>
  </si>
  <si>
    <t>마이스 산업 취업정보 한눈에 부산시 '마이스워크넷' 운영</t>
  </si>
  <si>
    <t>[노인 ] "아직 건강한데 일자리는 없고 늙으면 어떻게 사나"</t>
  </si>
  <si>
    <t>신안 해상풍력단지 전남형 상생일자리 모델로 조성 블루 이코노미 실현</t>
  </si>
  <si>
    <t>최저임금 올라서_ 내 일자리 사라지면 어쩌죠</t>
  </si>
  <si>
    <t>'전남형 상생일자리' 모델로 블루 이코노미 실현</t>
  </si>
  <si>
    <t>'60개사 참여' 금융권 공동 채용 박람회 열린다</t>
  </si>
  <si>
    <t>[단독] 같이 정규직 됐는데 월급이_ 공공기관 276만원 : 교육기관 191만원</t>
  </si>
  <si>
    <t>지난달 실업급여 7589억 또 역대 최대치 경신</t>
  </si>
  <si>
    <t>당신에게 꼭 맞는 일자리_ AI가 추천합니다</t>
  </si>
  <si>
    <t>노사민정 손잡고 강원형 일자리 초소형 전기차 공장 횡성에 건립</t>
  </si>
  <si>
    <t>도교육청 내달부터 비공무원 장애인 우선 고용 추진</t>
  </si>
  <si>
    <t>한국노동연구원 "제조업 고용 청년 취업_ 하반기에도 개선 힘들어"</t>
  </si>
  <si>
    <t>부안군_ 하반기 공익형 노인일자리 사업 확대 추진</t>
  </si>
  <si>
    <t>광주광역시 서구_ 청년 일자리 해소 위해 인턴형 일드림 추진</t>
  </si>
  <si>
    <t>청년 구직자_ 스마트 공장 체험하고 일자리 찾는다</t>
  </si>
  <si>
    <t>이번에는 제대로? `광주형 일자리` 합작법인 발기인 총회 21일 열려</t>
  </si>
  <si>
    <t>[단독]불합격 사유 거짓해명 의혹_ 취준생 "홍콩 캐세이퍼시픽 채용갑질"</t>
  </si>
  <si>
    <t>폴리텍 춘천_ 19일 경단여성 중장년 재취업훈련 입교식</t>
  </si>
  <si>
    <t>서울서 한달간 여성일자리 박람회 21회 "일자리 530개 창출"</t>
  </si>
  <si>
    <t>'의정부 교정시설부지' 창업 벤처 공간으로 개발</t>
  </si>
  <si>
    <t>내 일자리는 어디에... 30~31일 '2019 농식품 일자리 박람회' 열린다.</t>
  </si>
  <si>
    <t>애플 "한국 진출 20여년간 32만_5000개 일자리 창출"</t>
  </si>
  <si>
    <t>울산시_ 노인 일자리 시장형 초기투자비 공모사업 선정</t>
  </si>
  <si>
    <t>애플코리아 국내 첫 고용 공개 "32만개 일자리 창출"</t>
  </si>
  <si>
    <t>애플 한국 직원 500명 일자리 32만개 창출 첫 공개</t>
  </si>
  <si>
    <t>금융권 일자리 대구지역 화상면접관 으로 새바람</t>
  </si>
  <si>
    <t xml:space="preserve">애플 한국 내 직접 고용 500명 32만명 일자리 창출 효과 </t>
  </si>
  <si>
    <t>애플 "한국 내 일자리 32만5000개 창출 직접 고용 500명"</t>
  </si>
  <si>
    <t>농식품부_ 30일 일자리 박람회 개최 140개 참여</t>
  </si>
  <si>
    <t>농림축산식품 일자리박람회 30~31일 개최 28일까지 사전신청</t>
  </si>
  <si>
    <t>캠코_ 콜센터 용역근로자 139명 자회사 정규직 전환</t>
  </si>
  <si>
    <t>애플 " 서 500명 고용...32만5000개 일자리 창출"</t>
  </si>
  <si>
    <t>[강원포럼]`강원형 일자리' 돈 제도 뒷받침 필요</t>
  </si>
  <si>
    <t xml:space="preserve">애플코리아 한국서 500여명 직접 고용 </t>
  </si>
  <si>
    <t>21일부터 해외취업설명회 일본은 제외</t>
  </si>
  <si>
    <t xml:space="preserve"> 광주형 일자리 합작법인 발기인 총회</t>
  </si>
  <si>
    <t>10대 건설사 일자리 1600개 증발 건설경기 침체 '직격탄'</t>
  </si>
  <si>
    <t>정부_ 2030년까지 에너지소비 14.4% 감축 6.9만개 일자리 창출</t>
  </si>
  <si>
    <t>실업급여 부담에 모성급여까지 지급 고용보험기금 적자 '눈덩이'</t>
  </si>
  <si>
    <t>울산광역자활센터 10월부터 운영 일자리 창출 기대</t>
  </si>
  <si>
    <t>전북은행_ 올 하반기 50명 채용 예정 역대 '최대'</t>
  </si>
  <si>
    <t>상주시_ 지역주도형 청년일자리 사업 경북 최다</t>
  </si>
  <si>
    <t>브라질 고용환경에 '숨통' 정규직 4개월 연속 증가세</t>
  </si>
  <si>
    <t>정부_ 벤처기업지원사업 일자리 창출에 도움 안돼 노동연구원 보고서</t>
  </si>
  <si>
    <t>'금융권 공동 채용박람회' 부산지역 화상면접관 27일 운영</t>
  </si>
  <si>
    <t>경제악순환 핵심은 고용절벽 소득악화-내수위축 연쇄 반응</t>
  </si>
  <si>
    <t>하반기 공채 업종별 희비_ ' 웃고_ 울고'</t>
  </si>
  <si>
    <t>울산시_ (예비)사회적기업 일자리 창출 지원사업 참여기업 모집</t>
  </si>
  <si>
    <t>급식업체 고용 안정화 속도 신세계푸드_ 정규직화 99.9% 마무리</t>
  </si>
  <si>
    <t xml:space="preserve">정부_ 비상금 기금까지 빼서 만든 단기 일자리가 청소 순찰 </t>
  </si>
  <si>
    <t>국토부_ 9월 항공 물류 연구개발 등 릴레이 취업 박람회</t>
  </si>
  <si>
    <t>송파구 대기업 채용 알짜정보 한자리에</t>
  </si>
  <si>
    <t xml:space="preserve"> 릴레이 취업박람회서 구직정보 확인하세요 </t>
  </si>
  <si>
    <t>영진전문대_ 기업 맞춤형 교육 시스템 취업률 79%</t>
  </si>
  <si>
    <t>국토부_ 9월부터 교통 항공 물류 관련 취업박람회 잇따라 개최</t>
  </si>
  <si>
    <t>금감원 29일부터 신입직원 채용 실시</t>
  </si>
  <si>
    <t>JB금융_ 전북 50명 광주 50명 등 하반기 100명 채용</t>
  </si>
  <si>
    <t>전북 광주은행_ 100명 신입 채용..지역 70% 할당</t>
  </si>
  <si>
    <t>국토부 9월에 릴레이 취업박람회 개최</t>
  </si>
  <si>
    <t>금융권 채용 큰 장 열렸다 금감원-JB금융 역대 최대 채용</t>
  </si>
  <si>
    <t>국토 교통 취업 열린다 국토부_ 다음달 일자리박람회 집중 개최</t>
  </si>
  <si>
    <t>직장 잃어도 사람답게 20만 실업자에 구직수당 50만원</t>
  </si>
  <si>
    <t>'청년 일자리' 사업에 2450억 투여 행안부_ 내년 예산 55조</t>
  </si>
  <si>
    <t>[소프트M]"3급 출구 못찾겠다" 신입 채용 늘린 금감원 '인사셈법'</t>
  </si>
  <si>
    <t>[2020예산] 실업급여 9조5천억원 올해보다 33% 증액</t>
  </si>
  <si>
    <t>성주군_ 경북도 일자리창출 평가 3년 연속 '우수'</t>
  </si>
  <si>
    <t xml:space="preserve">일자리에 사상 최대 25.8 </t>
  </si>
  <si>
    <t>풀 뽑는 일자리 예산 41% 증액 '그만' "직업훈련에 돈 써야"</t>
  </si>
  <si>
    <t>실업급여 이달 끝나는데  10명중 7명 여전히 실업자</t>
  </si>
  <si>
    <t>스마트공장 체험 청년구직자 모집 3개월 현장 실습후 정규직 채용</t>
  </si>
  <si>
    <t>좁아진 공채 취업문 대기업 하반기 신입공채 시즌 개막</t>
  </si>
  <si>
    <t>금융공기업 시중은행 하반기 2800여명 채용</t>
  </si>
  <si>
    <t>금융공기업 올해 하반기 채용 700여명 규모 기업은행 가장 많아</t>
  </si>
  <si>
    <t>금융권 채용 소외계층 일자리 장애인 채용 기피 사라질까</t>
  </si>
  <si>
    <t>하반기 항공일자리 1천500개 풀린다 5 6일 취업박람회</t>
  </si>
  <si>
    <t>환경 디자인분야 5만5000개 일자리 창출</t>
  </si>
  <si>
    <t>미세먼지 폐기물 해결하고 일자리도 창출 '일석이조'</t>
  </si>
  <si>
    <t>2022년까지 환경분야 일자리 5만개 창출 "폐기물 미세먼지 환경산업 활용"</t>
  </si>
  <si>
    <t>대학 등 청년고용의무 요건 완화 전문인력 50% 채용시 예외</t>
  </si>
  <si>
    <t>전문 인력 50% 이상 채용시 '청년고용의무제' 적용 제외</t>
  </si>
  <si>
    <t xml:space="preserve"> 하반기 항공 일자리 1_500개 풀린다 오늘~내일 박람회</t>
  </si>
  <si>
    <t xml:space="preserve">영천시_ 고용률 도내 시부 1위 2년 연속 차지 </t>
  </si>
  <si>
    <t>23조원 쏟아부어 끌어올린 고용지표 연간 취업자 25만명 예상</t>
  </si>
  <si>
    <t>60세 이상만 7개월째 고용 신기록 세금으로 메운 '고용 착시'</t>
  </si>
  <si>
    <t>세종시 올해 아홉번째 구인구직 만남의 날 행사 개최</t>
  </si>
  <si>
    <t xml:space="preserve">신한은행 하반기 380명 신규채용 </t>
  </si>
  <si>
    <t>65세까지 일한다? 일본을 통해 본 65세 고용의무 주의점</t>
  </si>
  <si>
    <t>좁아지는 은행 채용문_ '일자리 늘리기' 딜레마</t>
  </si>
  <si>
    <t>나갔던 지점장님이 다시 4대 은행 퇴직자 600명 재채용한다</t>
  </si>
  <si>
    <t>서부발전_ 일자리 창출 연계 신재생사업 추진</t>
  </si>
  <si>
    <t>청년고용장려금으로 25만명 추가채용 내년 청년임대주택 3만호 공급</t>
  </si>
  <si>
    <t>지역난방 강원랜드 석유공사 등 '청년고용의무' 미이행</t>
  </si>
  <si>
    <t>경제의 허리 40대 일자리 수난 늘어난 자리 절반이 60대 차지</t>
  </si>
  <si>
    <t>'일자리' 외친 정부의 오명 어둡기만 한 고용 전망</t>
  </si>
  <si>
    <t>CJ프레시웨이 등 24곳 '장애인 고용 우수사업주' 선정</t>
  </si>
  <si>
    <t>LH_ 하반기 320명 신입채용 창사이래 최대규모</t>
  </si>
  <si>
    <t>LH_ 올해 창사 최대규모 채용 하반기에도 320명 뽑아</t>
  </si>
  <si>
    <t>음성 진천군_ 때아닌 '충북 고용률 1위' 논쟁</t>
  </si>
  <si>
    <t>금융공기업 하반기 720여명 채용 필기시험은 10월19일 한날</t>
  </si>
  <si>
    <t>우리금융_ 하반기 그룹공동 신입 공채 425명 채용</t>
  </si>
  <si>
    <t>종로구 '취업취약계층 취업박람회' 개최</t>
  </si>
  <si>
    <t xml:space="preserve">금융공기업-은행 2800여명 공채 10월19일 A매치 </t>
  </si>
  <si>
    <t>우리금융_ 하반기 그룹공동 신입 채용 425명 모집</t>
  </si>
  <si>
    <t>재정으로 만든 노인 일자리 사업 고용 크레바스 딜레마</t>
  </si>
  <si>
    <t>우리금융_ 하반기 5개 그룹사 425명 공동채용</t>
  </si>
  <si>
    <t>전문대학 취업률 매년 상승세 U턴 입학도 크게 늘어</t>
  </si>
  <si>
    <t>제약 바이오 채용 '큰 장' "74개 기업 4천여명 한 자리"</t>
  </si>
  <si>
    <t>2022년까지 문화 환경 일자리 최소 5만4500개 창출한다</t>
  </si>
  <si>
    <t>1760개 항공산업 일자리 문 열린다 5일 취업박람회 개최</t>
  </si>
  <si>
    <t>노인일자리 정책 한계_ 재취업 확대 정년연장 등 적극나서야</t>
  </si>
  <si>
    <t>박사급 인재_ 절반 넘게 뽑으면 청년고용의무제 제외</t>
  </si>
  <si>
    <t>환경 디자인 산업 육성해 2022년까지 5만5천개 일자리 만든다</t>
  </si>
  <si>
    <t>항공산업 취업 박람회에 81개 기업 등 참여</t>
  </si>
  <si>
    <t>베이비부머 은퇴 80만명 고학력 재취업 시장이 없다</t>
  </si>
  <si>
    <t>KT&amp;G_ '신입 경력사원' 190명 뽑는다 "채용규모 2배 늘려"</t>
  </si>
  <si>
    <t>KT&amp;G_ 2019년 신입 경력사원 채용 전년비 2배 이상 규모 확대</t>
  </si>
  <si>
    <t>KT&amp;G 채용 두배 이상 늘린다</t>
  </si>
  <si>
    <t>내년 실업급여 기간 한 달 늘고 육아기 근로단축 1년 연장</t>
  </si>
  <si>
    <t>내년 실업급여예산 10조 육박 1년새 1조 늘려 편성</t>
  </si>
  <si>
    <t>규제 만들테니_ 담당직원 뽑으라는 일자리 대책</t>
  </si>
  <si>
    <t>KT&amp;G_ 2019 신입 경력사원 채용 전년대비 2배 이상 규모 확대</t>
  </si>
  <si>
    <t xml:space="preserve">송기섭 충북 진천군수 우량기업 유치해 일자리 더 늘릴 것 </t>
  </si>
  <si>
    <t>현대약품_ '제약바이오 채용박람회'서 예비 제약인 발탁</t>
  </si>
  <si>
    <t>[지갑닫는 기업들]말로만 일자리 정부 규제 부작용 고용감소로 돌아왔다</t>
  </si>
  <si>
    <t>[지갑 닫는 기업들]일자리 정부 무색 불확실성에 채용 줄이는 기업들</t>
  </si>
  <si>
    <t>티몬_ 계약직 AMD 정규직으로...안정된 일자리 만든다</t>
  </si>
  <si>
    <t>수도권 오면 임금 10% 늘어 청년 인서울 이유있네</t>
  </si>
  <si>
    <t>시설 관리부터 SW개발까지 스마트팜엔 일자리가 주렁주렁 [농축산업은 일자리의 보고]</t>
  </si>
  <si>
    <t>[단독]65세이상 실업급여 수급자 6만명 육박</t>
  </si>
  <si>
    <t>사업주와 짜고 위장해고 재취업 실업급여 여러번 타냈다</t>
  </si>
  <si>
    <t>증권사 하반기 채용문 좁아져 상위 10개사 합쳐 300명대</t>
  </si>
  <si>
    <t>충남 '찾아가는 일자리 버스'_ 지역 구석구석 누빈다</t>
  </si>
  <si>
    <t>[팍팍한 추석경기]최고 추석선물은 '일자리' 고용침체 경제 악순환 은 깊어지기만</t>
  </si>
  <si>
    <t>어서와! 한국에서 취업은 처음이지?</t>
  </si>
  <si>
    <t xml:space="preserve"> 8월 고용지표_ 주가고점 우려 덜어</t>
  </si>
  <si>
    <t>실업급여 사상 최대 정부_ 결국 고용보험료 23% 인상</t>
  </si>
  <si>
    <t>R&amp;D 전문 인력 채용 매칭데이! 마곡 M-밸리 기업 채용캠프 성황리 개최</t>
  </si>
  <si>
    <t>울산_ 2조천억 원 기업 투자... 일자리 4천6백개 창출</t>
  </si>
  <si>
    <t>실업급여액 사상최고 매달 경신 고용보험료 올려 구멍 메운다</t>
  </si>
  <si>
    <t>실업급여 반복 수급자 4명중 1명 5회 이상 수급자 9000명 육박</t>
  </si>
  <si>
    <t>김학용 환노위원장_ 올해 처음 실업급여 받는 퇴사자 2015년 이후 최대</t>
  </si>
  <si>
    <t>'AI채용 대세' 자소서 검수하고 질문 답하고 유튜브 설명회도</t>
  </si>
  <si>
    <t>지난달 취업자 전년대비 증가 취업질도 개선-KB증권</t>
  </si>
  <si>
    <t>경북도_ 8월 고용동향 개선 40~50대 중장년 일자리 대책 강화 집중</t>
  </si>
  <si>
    <t>이재명 "경기도콜센터 신규 채용 절반 '장애인 고용'" 2개월 만에 현실화</t>
  </si>
  <si>
    <t xml:space="preserve"> 올해 취업자 증가_ 20만명대 중반 기대 구조조정 선제대응 </t>
  </si>
  <si>
    <t>경기도_ 콜센터 신규채용 절반 장애인 고용</t>
  </si>
  <si>
    <t xml:space="preserve">[오늘의 키워드] 청와대의 아전인수 고용참사였던 작년 8월과 지표비교 </t>
  </si>
  <si>
    <t>정부 일자리 압박에도 채용 규모 줄인 지방은행</t>
  </si>
  <si>
    <t xml:space="preserve">그나마 공공 일자리라도 자립에는 한계 </t>
  </si>
  <si>
    <t>[뉴스해설] 실업급여 급증 원인은?</t>
  </si>
  <si>
    <t>정부의 고용 딜레마 노인일자리 끝나니 실업률 증가?</t>
  </si>
  <si>
    <t>[뉴스분석] 월 27만원 관제 노인 일자리가 만든 신기록</t>
  </si>
  <si>
    <t>상시채용이 대세 정부 줄세우기식 채용압박 안 통한다</t>
  </si>
  <si>
    <t>18일 부산장노년일자리박람회 씨제이대한통운 등 60여개사 참가</t>
  </si>
  <si>
    <t>[정부_ 인구쇼크 대응 잰걸음 ]계속고용 방식 단계적 접근 정년폐지 재고용 기업이 선택</t>
  </si>
  <si>
    <t>경기도_ 일자리 우수기업 모집 23개 인센티브 제공</t>
  </si>
  <si>
    <t>정년 맞은 근로자 고용 의무화 사실상 65세로 정년연장 추진</t>
  </si>
  <si>
    <t>내년에 사회서비스 일자리 9만6000개 추가로 만들어진다</t>
  </si>
  <si>
    <t>돌봄 미세먼지 감시 사회서비스 일자리 9만6천개 창출</t>
  </si>
  <si>
    <t>지난해 '고용참사' vs 올해 '고용대박' 1년만에 대반전?</t>
  </si>
  <si>
    <t>축제 즐기며 직장 구하고 장성 노란꽃잔치서 취업박람회</t>
  </si>
  <si>
    <t>KIAT_ 2022년까지 일자리 7.2만개 만든다</t>
  </si>
  <si>
    <t>'2019 도봉구 일자리 박람회' 개최</t>
  </si>
  <si>
    <t xml:space="preserve"> 젊은 버스 운전자 일자리 늘리자 교육-취업 원스톱 프로그램 운영</t>
  </si>
  <si>
    <t>고용 회복 중인 조선업 채용 박람회...정부는 직업훈련 투자 강화</t>
  </si>
  <si>
    <t>살아나는 조선업 고용 직업훈련 지원으로 뒷받침</t>
  </si>
  <si>
    <t>경기도일자리재단_ 중장년 일자리박람회 24일 개최</t>
  </si>
  <si>
    <t>코레일_ 25일 대전역에서 청년 장병 채용박람회 개최</t>
  </si>
  <si>
    <t>'일자리의 바다' 해양수산 취업박람회 26일 부산 벡스코서 개막</t>
  </si>
  <si>
    <t>산업부 일자리위_ '상생형 지역일자리 사업' 추진 지원</t>
  </si>
  <si>
    <t>상생형 지역일자리 더 확대한다 대전서 지원서비스 설명회</t>
  </si>
  <si>
    <t>코레일 대전역서 청년 장병 채용박람회</t>
  </si>
  <si>
    <t>도봉_ 새달 1일 창동역서 일자리 박람회</t>
  </si>
  <si>
    <t>산업부-일자리위원회_ 상생형 지역 일자리 설명회 개최</t>
  </si>
  <si>
    <t>첫 '범정부 균형인사 계획'...민간 '여성 장애인' 채용확대로 이어질까?</t>
  </si>
  <si>
    <t>[이제는 스마트 에너지 혁신시대 - 공기업 시리즈 에너지] 태양광.연료전지 민간 일자리 확대 신재생 분야 국산품 개발도 추진</t>
  </si>
  <si>
    <t>구윤철 기재2차관 "청년고용사업 지원 늘리겠다"</t>
  </si>
  <si>
    <t>민간고용 부진에 '고용으로 경기전망 못한다'</t>
  </si>
  <si>
    <t>구윤철 기재차관 "노인일자리 사업_ 부정적 시각 공감 어렵다"</t>
  </si>
  <si>
    <t>취업유발계수 13.9 10.5명 일자리 못 낳는 한국 경제</t>
  </si>
  <si>
    <t>[2030에 묻다]취업 힘들고 취업해도 힘들고 지방청년은 괴롭다</t>
  </si>
  <si>
    <t>(인천특집2면-박스) 인천시_ 청년고용률 고공행진__7분기 연속 특 광역시 1위</t>
  </si>
  <si>
    <t>브라질 비정규직 고용 급증세 노동정책 현안으로 떠올라</t>
  </si>
  <si>
    <t>[생글기자 코너] 지구촌에 드리운 '청년 실업'의 어두운 그림자</t>
  </si>
  <si>
    <t xml:space="preserve">[터널에 갇힌 한국경제] 세금일자리 만 늘어나는 불안한 고용 내수위축 땐 직격탄 </t>
  </si>
  <si>
    <t>LH_ 하반기 신입 320명 채용 올해 620명 '창사 이래 최대'</t>
  </si>
  <si>
    <t>LH_ 하반기 신입사원 320명 대규모 채용</t>
  </si>
  <si>
    <t>[터널에 갇힌 한국경제] 세금일자리 만 늘어나는 불안한 고용 돼지열병에 소비위축 우려</t>
  </si>
  <si>
    <t>삼성 계열사_ 하반기 대졸 신입공채 내일부터 시작</t>
  </si>
  <si>
    <t>하반기 2천150명 뽑는 주요은행_ 키워드는 '디지털' '글로벌'</t>
  </si>
  <si>
    <t xml:space="preserve"> 꿈의 직장 금융공기업 은행 하반기 2900명 뽑는다</t>
  </si>
  <si>
    <t>한경연 "대기업 채용_ '줄인다' 33.6%_ '늘린다' 17.5%"</t>
  </si>
  <si>
    <t xml:space="preserve">은행권_ '채용비리' 그 후 </t>
  </si>
  <si>
    <t>한국토지주택공사_ 하반기 신입사원 320명 공개채용</t>
  </si>
  <si>
    <t>광주광역시 북구_ 2019 일자리 매칭데이 개최</t>
  </si>
  <si>
    <t xml:space="preserve">울산 중구_ 기업 청년 맞춤 매칭 일자리 창출 성과 </t>
  </si>
  <si>
    <t>수원서 스마트산업 분야 장애인취업박람회 열린다</t>
  </si>
  <si>
    <t>'공정기회 부여' 경기도_ 제1회 스마트산업분야 장애인취업박람회 개최</t>
  </si>
  <si>
    <t>광진구 '청년 일자리 카페 취업 프로그램 운영</t>
  </si>
  <si>
    <t>문화 체육 관광 사회적기업 키워 일자리 늘린다</t>
  </si>
  <si>
    <t>지역 주도 일자리사업에 정부가 최대 연 200억원 지원</t>
  </si>
  <si>
    <t>청년 취업 창업지원 카페 랭스터디 운영</t>
  </si>
  <si>
    <t>'지역 고용위기 선제 대응' 정부_ 최대 연 200억씩 5년 간 지원</t>
  </si>
  <si>
    <t>주먹구구식 자회사 소속 정규직화_ 갈등 씨앗 뿌렸다</t>
  </si>
  <si>
    <t>노동시장 이중구조_ 왜 문제가 되나요</t>
  </si>
  <si>
    <t xml:space="preserve"> 4차산업 서초청년 취업스쿨 미래 인재 양성 신호탄 쏜다!</t>
  </si>
  <si>
    <t>환경 현안 해결형 청년 아이디어형 일자리 만든다</t>
  </si>
  <si>
    <t>송파구_ 특성화고 청년 창업 지원 '송파스타트업 프로그램 운영</t>
  </si>
  <si>
    <t>고용위기 선제 대응 정부_ 지자체 일자리 사업에 200억 지원</t>
  </si>
  <si>
    <t>고양시_ 올해 전국 최다 일자리기금 100억 조성한다</t>
  </si>
  <si>
    <t xml:space="preserve">서울대병원 614명 정규직 전환 국립대병원 최초 비정규직 제로 </t>
  </si>
  <si>
    <t>KT&amp;G_ 올해 신입 경력 190여명 채용 실시</t>
  </si>
  <si>
    <t>잘나가는 전자담배 덕에 KT&amp;G 직원 2배 더 채용</t>
  </si>
  <si>
    <t>KT&amp;G_ 신입 경력사원 공채 AI 면접 도입</t>
  </si>
  <si>
    <t>창원시 방위사업청_ 유관기관 합동 창원 채용박람회 성황</t>
  </si>
  <si>
    <t>[동해]동해시 11월 취업박람회서 청년 직업소개관</t>
  </si>
  <si>
    <t xml:space="preserve"> _ 8월 신규 고용 완만한 증가 보여</t>
  </si>
  <si>
    <t>당진에서 일자리 잡(Job)으세요</t>
  </si>
  <si>
    <t>조선업 수주_ 4개월 연속 세계 1위 고용도 회복세</t>
  </si>
  <si>
    <t>국토부_ 19일 '국토개발 R&amp;D 좋은 일자리 박람회'</t>
  </si>
  <si>
    <t xml:space="preserve"> 강원 일자리 사업 성과 마음 넉넉 [자치단체장 추석 인사]</t>
  </si>
  <si>
    <t>국토 교통 연구개발 분야 일자리 박람회 19일 개최</t>
  </si>
  <si>
    <t>[팍팍한 추석경기] 최고 선물은 일자리 고용침체 악순환 고리에 갇힌 명절</t>
  </si>
  <si>
    <t>국토 교통 R&amp;D 우수인력 찾아요 '국토교통 좋은 일자리 박람회' 19일 개최</t>
  </si>
  <si>
    <t>뷰웍스_ 대졸 신입사원 공채 진행</t>
  </si>
  <si>
    <t>노동시장서 고통받는 30대 고용보험 가입자 증가폭 가장 낮아</t>
  </si>
  <si>
    <t xml:space="preserve"> 구직촉진 가구당 최대 300만원 지원</t>
  </si>
  <si>
    <t>한국형실업부조_ 가구당 최대 300만원 구직촉진수당 내년부터 3년간 3조 투입</t>
  </si>
  <si>
    <t>롯데 한화 등 2조1143억 투자 '울산형 일자리' 창출</t>
  </si>
  <si>
    <t xml:space="preserve"> 사회적 경제기업 통해 일자리 3000개 늘린다</t>
  </si>
  <si>
    <t>울산시_ 2조1천억 규모 기업투자 유치 일자리 4천600개 창출</t>
  </si>
  <si>
    <t>울산시_ 2조1143억원 투자유치로 정규직 4600개 일자리 만든다</t>
  </si>
  <si>
    <t xml:space="preserve">취업에 장애는 없다 수어 통역 함께하는 은평 맞춤 취업 </t>
  </si>
  <si>
    <t>홍남기 "고용개선 의미있는 변화 재정 정책 효과 나타나"(종합)</t>
  </si>
  <si>
    <t xml:space="preserve">홍남기 8월 취업자 45.2만명 증가 고용 회복세 뚜렷 </t>
  </si>
  <si>
    <t>고용상황 개선됐지만 '구직단념자 쉬었음' 인구 역대 최대</t>
  </si>
  <si>
    <t>부산상의_ 지역 우수기업과 일자리 미스매치 해소 박람회 열어</t>
  </si>
  <si>
    <t>채용문 확 줄인 증권사 100명 이상 1곳 뿐</t>
  </si>
  <si>
    <t>횡성군 구인구직 만남의 날 19일 개최</t>
  </si>
  <si>
    <t>물재생분야 '청년일자리 박람회' 서류첨삭부터 접수 '원스톱'</t>
  </si>
  <si>
    <t>중견기업 하반기 채용문 열렸다</t>
  </si>
  <si>
    <t xml:space="preserve">경기도_ 콜센터 신규 채용인원 절반 장애인 고용 </t>
  </si>
  <si>
    <t>내달 22 23일 대전시청서 일자리 종합박람회</t>
  </si>
  <si>
    <t>나도 도시농부 '50더하기 포럼'_ 도시농업 일자리 모색</t>
  </si>
  <si>
    <t>서울시_ 물재생분야 청년일자리 박람회 개최</t>
  </si>
  <si>
    <t>도시농업_ 새로운 일자리 모델 만든다</t>
  </si>
  <si>
    <t>고용보험 안 들어도 저소득 구직자에 구직촉진수당 준다</t>
  </si>
  <si>
    <t>'경남 동부권 채용 한마당' 김해서 25일 개최</t>
  </si>
  <si>
    <t>전북도청_ 수십억 들인 일자리정책 비정규직 양산 '우려'</t>
  </si>
  <si>
    <t>경기도_ 일자리 우수기업 인증 참여기업 모집</t>
  </si>
  <si>
    <t>부산시_ 중소 중견기업 연구개발 일자리 미스매치 해소</t>
  </si>
  <si>
    <t>취업률 하락에 정원 못채워 서울 특성화 _ 내신없이 86% 선발</t>
  </si>
  <si>
    <t>부산시_ 청년-중소 중견기업 '연구인력' 일자리 미스매치 해소</t>
  </si>
  <si>
    <t>과기부_ 한양대서 청년 과학기술인 일자리 박람회 개최</t>
  </si>
  <si>
    <t>60세+ 정년연장 공식화 일본식 계속고용제 2022년 추진</t>
  </si>
  <si>
    <t>충남도_ 일자리 소통 공간 취 창업 카페 4 5 6호점 오픈</t>
  </si>
  <si>
    <t>신한은행 2019년 하반기 채용 시행</t>
  </si>
  <si>
    <t>정부_ '계속고용제도' 도입 검토 '정년=60세' 틀 깬다</t>
  </si>
  <si>
    <t xml:space="preserve"> 청년 고용절벽 심화 부양부담 완화 정년연장 추진에 분석 엇갈려</t>
  </si>
  <si>
    <t>사회서비스 일자리 9만6000개 만든다</t>
  </si>
  <si>
    <t>예탁원_ 일자리 창출 강화한다</t>
  </si>
  <si>
    <t>수익 반토막 났는데 일자리 동원되는 공기업</t>
  </si>
  <si>
    <t xml:space="preserve">해외기관들_ 고용지표 개선 긍정적 평가 추세 전환 여부는 지켜봐야 유보적 </t>
  </si>
  <si>
    <t>삼척시_ 강원도형 청년일자리사업장 추가 모집</t>
  </si>
  <si>
    <t>'광주형 일자리' 마침내 시동 완성차공장 23일 법인 등기</t>
  </si>
  <si>
    <t xml:space="preserve"> 정부 3년차 임금근로자 일자리는? 사회복지서비스-제조업 '희비'</t>
  </si>
  <si>
    <t>광주형일자리 걸림돌 노동이사제_ 결국 '없던 일'로</t>
  </si>
  <si>
    <t>중장년 일자리박람회 24일 군포서 열린다</t>
  </si>
  <si>
    <t>청년-중장년 창업 콘테스트 개최 새로운 일자리 창출에 적극 나서</t>
  </si>
  <si>
    <t>산업부_ 일자리 와 '상생형 지역일자리 설명회' 개최</t>
  </si>
  <si>
    <t xml:space="preserve"> 금융위기 수준 재정 퍼붓고도 성장 고용 분배 최악 수준</t>
  </si>
  <si>
    <t>제2의 광주형 일자리 찾아라 산업부 일자리위_ 지자체 설명회</t>
  </si>
  <si>
    <t>해양수산 취업박람회 개최 104개 기업 기관 참여</t>
  </si>
  <si>
    <t>올해 상반기 가장 많이 검색한 단어 '실업급여'</t>
  </si>
  <si>
    <t>기재부2차관 "청년고용장려금 내일채움 확대 청년 지원 강화"</t>
  </si>
  <si>
    <t>일자리 사업 3개_ 추경 예산안 집행률 '0%'</t>
  </si>
  <si>
    <t>구윤철 차관 "내년 정부지원 직접일자리 17만개 늘린다"</t>
  </si>
  <si>
    <t>[2030에 묻다]"대기업? 9급공무원이 낫죠" 도전보단 안정 원한다</t>
  </si>
  <si>
    <t>먹거리 일자리 일석이조 노원 김치공장 개소</t>
  </si>
  <si>
    <t>KIOST-KMI-BDI-BTP_ 26일 부산서 해양수산 일자리 창출 '국민참여 정책제안대회'</t>
  </si>
  <si>
    <t>신입공채 복수지원 허용 롯데_ 구직자 친화 기업으로</t>
  </si>
  <si>
    <t>여성기업종합지원센터_ '2019 하반기 G밸리 우수기업 채용박람회' 참가</t>
  </si>
  <si>
    <t>브라질 정규직 고용 5개월 연속 증가세 고용환경 개선 뚜렷</t>
  </si>
  <si>
    <t>특성화고 취업률 2년만에 반토막</t>
  </si>
  <si>
    <t>'2019 관악구 취업박람회' 개최</t>
  </si>
  <si>
    <t>시흥장애인종합복지관_ 장애인 취업지원서비스 '성과'</t>
  </si>
  <si>
    <t>서부 중부발전_ KTL 하반기 정규직 채용 진행</t>
  </si>
  <si>
    <t>부산시 청년 아세안 해외취업박람회 5개국 145명 채용</t>
  </si>
  <si>
    <t>부산 청년_ 아세안 국가로 눈돌려라..취업박람회</t>
  </si>
  <si>
    <t>CJ프레시웨이 등 24개사 '장애인 고용 우수 사업주' 선정</t>
  </si>
  <si>
    <t>고졸자를 위한 고풍( )당당 다잡고 취업지원센터 30일 부산시청사에 개소 [부산시]</t>
  </si>
  <si>
    <t>우리금융그룹_ 잡페어 '우리금융 인재 페스티벌' 개최</t>
  </si>
  <si>
    <t>금융위 '은행 일자리 창출 조사' 발표 또 연기 은성수 감싸기?</t>
  </si>
  <si>
    <t>군포시 대규모 채용박람회 10월17일 개최</t>
  </si>
  <si>
    <t>루트임팩트_ 소셜섹터 경력보유 채용 지원자 모집</t>
  </si>
  <si>
    <t>하반기 2천150명 뽑는 주요 은행_ 키워드는 '디지털' '글로벌'</t>
  </si>
  <si>
    <t>현대글로비스_ 신입사원 공개 채용 16일까지 온라인 지원</t>
  </si>
  <si>
    <t>이케아코리아_ 20일 이케아 동부산점 채용설명회 개최</t>
  </si>
  <si>
    <t>대기업 10곳 중 3곳 하반기 채용 줄인다</t>
  </si>
  <si>
    <t xml:space="preserve">한경연 대기업 33.6% 채용 줄일 계획 17.5%는 늘린다 </t>
  </si>
  <si>
    <t xml:space="preserve">한경연 대기업 33% 올해 채용 줄인다 </t>
  </si>
  <si>
    <t>한경연 "대기업 33.6% 채용 줄일 계획 17.5%는 늘린다"</t>
  </si>
  <si>
    <t xml:space="preserve">대기업 3곳 중 1곳 올해 신규 채용 줄이겠다 </t>
  </si>
  <si>
    <t>우버_ 직원 400여명 또 해고 올해 들어 2번째</t>
  </si>
  <si>
    <t>체계적 인재 양성 글로벌 항공 리더 로 키운다</t>
  </si>
  <si>
    <t>대기업 10곳 중 3곳 채용 줄인다 대졸 신입도 위축</t>
  </si>
  <si>
    <t>JW중외제약 등 JW그룹_ 하반기 120여명 채용...AI면접</t>
  </si>
  <si>
    <t>대기업 올해 채용규모 축소 가 증가 의 2배</t>
  </si>
  <si>
    <t>이케아 동부산점 직원 500명 채용 20일 채용설명회 개최</t>
  </si>
  <si>
    <t>JW그룹_ 하반기 공채 실시 지원자 전원 'AI인적성검사' 기회 제공</t>
  </si>
  <si>
    <t>위메프 하반기 신입MD 공채</t>
  </si>
  <si>
    <t>티맥스_ 채용 연계형 인턴 모집 8주 후 정규직 전환 평가</t>
  </si>
  <si>
    <t>위메프_ '2019년 하반기 신입 MD' 공채 "두 자릿수 인원 선발"</t>
  </si>
  <si>
    <t>8월 실업률 2.2% '완전고용 근접'...일자리 1인당 1.59개</t>
  </si>
  <si>
    <t>SK종합화학_ 장애인 고용으로 사회적가치 창출 나선다</t>
  </si>
  <si>
    <t xml:space="preserve"> 정부 '공공부문 81만개 일자리 창출' 공약 달성률 48%</t>
  </si>
  <si>
    <t>'비정규직 정규직화' 드라이브 공공 일자리 목표 절반 채웠다</t>
  </si>
  <si>
    <t>한국철도시설공단 하반기 신입사원 161명 채용</t>
  </si>
  <si>
    <t>올 1분기 일자리 50만개 증가 속 정작 기업은 7만개 줄어</t>
  </si>
  <si>
    <t xml:space="preserve">구직자 61% 하반기 취업 경기 더 악화 </t>
  </si>
  <si>
    <t>KB국민은행_ 'KB굿잡' 일자리연결 실적 1.4만명 돌파</t>
  </si>
  <si>
    <t>경남도_ 일자리대책 지역 고용안정 선제대응 강화</t>
  </si>
  <si>
    <t>9월 고용률 23년 만에 최고 40대 부진은 심각</t>
  </si>
  <si>
    <t>브라질 정규직 고용 6개월 연속 증가 6년만에 가장 좋은 실적</t>
  </si>
  <si>
    <t>올들어 주36 44시간 취업자 월평균 72만 명 "52시간제 영향"</t>
  </si>
  <si>
    <t>올들어 주36 44시간 취업자 월평균 72만명 "52시간제 영향"</t>
  </si>
  <si>
    <t xml:space="preserve">주36 44시간 취업자 월평균 72만 명 52시간제 영향 </t>
  </si>
  <si>
    <t>52시간제 여파 주36~44시간 취업자 월평균 72만명 증가</t>
  </si>
  <si>
    <t>한국 취업자수 증가율 글로벌 상위권 경제활동참여는 부진</t>
  </si>
  <si>
    <t>한경연 "여성 고용지표 여전히 선진국과 격차 커"</t>
  </si>
  <si>
    <t>올 들어 주 36~44시간 취업자 월평균 72만명 증가</t>
  </si>
  <si>
    <t xml:space="preserve"> 여성 취업자 증가율 30-50클럽 1위 35 44세 고용률은 최저</t>
  </si>
  <si>
    <t xml:space="preserve"> 여성 취업자 증가율은 1위 고용률 자체는 최저 </t>
  </si>
  <si>
    <t xml:space="preserve"> 35~44세 여성 고용률 30-50클럽 최저 이유는</t>
  </si>
  <si>
    <t xml:space="preserve"> _ 35~44세 여성 고용률 '30-50클럽' 국가 중 최하위</t>
  </si>
  <si>
    <t>일자리 늘었다는데 취업자 58% `60세 이상'</t>
  </si>
  <si>
    <t xml:space="preserve"> _ 유리한 지표만 콕 집어 "고용 투자 큰 성과"</t>
  </si>
  <si>
    <t xml:space="preserve"> 상생형 일자리 군산에도 만들어진다</t>
  </si>
  <si>
    <t>[2019국감]실업급여 수급자 10명 중 7명 수급기간 중 재취업 못해</t>
  </si>
  <si>
    <t>실업급여 받는 10명 중 7명_ 수급기간내 일자리 못 구해</t>
  </si>
  <si>
    <t>실업급여 받는 도중 재취업 성공은 29%</t>
  </si>
  <si>
    <t>'2019 칠곡군 일자리 박람회' 성료 41명 현장 채용</t>
  </si>
  <si>
    <t>군산형 일자리_ 장밋빛 전망만 가득 과연?</t>
  </si>
  <si>
    <t xml:space="preserve">[ 한주간 이모저모] 고용 매출액 일석이조 군산형 일자리 반색 </t>
  </si>
  <si>
    <t>실업급여 수급기간 중 재취업률 30% 안돼 취업 알선 등 구직 지원 강화해야</t>
  </si>
  <si>
    <t>부산시_ 400명 고용해 1만2000가구에 소방안전시설</t>
  </si>
  <si>
    <t>비정규직 87만명 폭증_ 거꾸로 가는 일자리</t>
  </si>
  <si>
    <t>기업들_ 최저임금 등 부담에 정규직 줄여 고용의 질 나빠졌다</t>
  </si>
  <si>
    <t>'일자리 참사' 억울했나 비정규직 통계 해명 나선 통계청</t>
  </si>
  <si>
    <t>LH 하반기 320명 신입공채 AI 면접도</t>
  </si>
  <si>
    <t>서울교통공사의 '친인척 채용'은 공정했을까</t>
  </si>
  <si>
    <t xml:space="preserve">[단독] 금융권 채용박람회 속 빈 강정 </t>
  </si>
  <si>
    <t>구의역 사고 반성없이 서울교통 등 친인척 '고용세습' 파장</t>
  </si>
  <si>
    <t>당진시_ '지역주도형 청년일자리사업' 본격화</t>
  </si>
  <si>
    <t>채용박람회 우수면접자 목표치 제시한 금융당국 민간 채용까지 관여하나</t>
  </si>
  <si>
    <t>산업부_ '현대 군산조선소 GM군산공장' 퇴직인력 재취업 성과 '쥐꼬리'</t>
  </si>
  <si>
    <t>중기중앙회 잡코리아_ 일자리 해소 위해 맞손</t>
  </si>
  <si>
    <t>중기중앙회_ '잡코리아'와 업무협약... 일자리 해소</t>
  </si>
  <si>
    <t xml:space="preserve"> 일자리 미스매치 해소 중기중앙회_ 잡코리아와 협약</t>
  </si>
  <si>
    <t>노인일자리 효과 있다 참여 노인 빈곤율 7%p '뚝'</t>
  </si>
  <si>
    <t>문재인 정부 공공 일자리 81만개 창출 공약_ 48% 달성</t>
  </si>
  <si>
    <t>청년이 선호할 일자리 "잡코리아에서 찾아요"</t>
  </si>
  <si>
    <t xml:space="preserve"> 일하는 노인이 건강해 노인 일자리 계속 늘려야 </t>
  </si>
  <si>
    <t>국회예정처 "내년 취업자 23만명 늘 것 재정 일자리 영향"</t>
  </si>
  <si>
    <t>정부 "실업률 최저_ 고용률 상승 올해 고용회복" 자평</t>
  </si>
  <si>
    <t>중진공_ 육군 1군단 전역예정 장병 1000명 대상 취업박람회</t>
  </si>
  <si>
    <t>비정규 장애직원 대거 줄인 금감원_ 장애인 고용 의무비율에 한참 미달</t>
  </si>
  <si>
    <t>장애인 채용 '0명' 대기업 8곳 "고용부담금 차등 필요"</t>
  </si>
  <si>
    <t>중진공_ 육군1군단과 '청년장병 취업박람회' 열어</t>
  </si>
  <si>
    <t>한은 '학위 취득 위한 퇴직 후 재채용' 두고 1년째 '갈등'</t>
  </si>
  <si>
    <t>실업급여 인상으로 근로자 보험료 부담 연평균 7만원 늘어</t>
  </si>
  <si>
    <t>청년층에 실질적인 도움을 영남이공대 대학일자리센터 프로그램 호응</t>
  </si>
  <si>
    <t>실업급여 보험료율 근로자 매년 보험료 7만원 더 낸다</t>
  </si>
  <si>
    <t xml:space="preserve">[인구쇼크 현실화]2030년부터 인력 부족 본격화 본질은 미스매치 </t>
  </si>
  <si>
    <t>정년연장의 역설 정년퇴직은 줄고 되레 조기퇴직만 늘었다</t>
  </si>
  <si>
    <t>실업급여 인상으로 근로자 보험료 추가 부담 7만원</t>
  </si>
  <si>
    <t>국립공원 일자리 창출 창업 아이디어 공모전</t>
  </si>
  <si>
    <t>[현실화하는 인구쇼크]2030년부터 인력 부족 본격화 본질은 '미스매치' 해소</t>
  </si>
  <si>
    <t>시중은행도 희망일자리 동참 은행원 취업설명-채용상담에 알짜 소개-직무연수도</t>
  </si>
  <si>
    <t>서울교육청_ 장애인 노동자 157명 추가채용 의무고용률 달성</t>
  </si>
  <si>
    <t>서울교육청_ 장애인 157명 채용 시설관리 미화업무 수행</t>
  </si>
  <si>
    <t>국민은행 KB굿잡_ 일자리 연결 실적 1만4000명 돌파</t>
  </si>
  <si>
    <t>의무고용비율 3.4%인데 절반 안 되는 장애인 교원</t>
  </si>
  <si>
    <t>충성_ 취업 앞으로! 안정성 높은 군무원 채용정보 한눈에</t>
  </si>
  <si>
    <t>성동구_ 기업과 청년 이어주는 징검다리 된다</t>
  </si>
  <si>
    <t>서울시 일자리부르릉 통해 여성 2년간 2365명 취업</t>
  </si>
  <si>
    <t>해운대구_ 5060 베이비부머 세대 새 일자리 사업 시행</t>
  </si>
  <si>
    <t xml:space="preserve">청년 중년 경단녀 광화문에 일자리 종합세트 </t>
  </si>
  <si>
    <t xml:space="preserve"> 고용 여건 불확실성은 여전 </t>
  </si>
  <si>
    <t>'제조업 40대' 2개월 연속 깜짝 고용의 그늘</t>
  </si>
  <si>
    <t>'성황' KB굿잡 부산 취업박람회_ 허인 행장 "차별화된 사회공헌"</t>
  </si>
  <si>
    <t>취업자 줄었지만 고용보험 취득자 늘어난 대구</t>
  </si>
  <si>
    <t xml:space="preserve">[르포]10대부터 50대까지 취업 너무 어려워요 </t>
  </si>
  <si>
    <t xml:space="preserve"> 로컬푸드 첫 씨 뿌려 3200개 일자리 경제 살고 귀농 늘고 [농축산업은 일자리의 보고]</t>
  </si>
  <si>
    <t>'노인일자리 덕 고용 개선' 비판에 김용범 차관 '무리한 해석' 적극 반박</t>
  </si>
  <si>
    <t xml:space="preserve">일자리 얻고 인재 구하고 구직자-기업들 새 희망 찾았어요 </t>
  </si>
  <si>
    <t>김용범 차관_ 재정일자리 비판에 "일자리에 귀천 없다" 일침</t>
  </si>
  <si>
    <t>경기부진속 재정이 이끈 고용 회복세 내년에도 지속할까</t>
  </si>
  <si>
    <t>52시간제 시행에... 올해 주36~44시간 취업자 월평균 72만명 증가</t>
  </si>
  <si>
    <t>한국 35~44세 여성 고용률 '30-50 클럽' 국가 중 최저</t>
  </si>
  <si>
    <t>한국 35~44세 여성 고용률_ '30-50클럽' 중 최저</t>
  </si>
  <si>
    <t>도내 노인일자리 증가율 1.48% 전국 최저</t>
  </si>
  <si>
    <t>충북 충주체육관서 29일 일자리박람회 38개 기업 참여</t>
  </si>
  <si>
    <t>대구여성행복일자리박람회 24일 열려 미취업 여성 등 290명 채용</t>
  </si>
  <si>
    <t>청년채용 못 채운 공공기관들 "정규직 전환 하느라 "</t>
  </si>
  <si>
    <t>경남_ AI 면접시스템 적용 채용박람회</t>
  </si>
  <si>
    <t>방사청 구미시_ 방산기업 지역인재 채용 앞장선다</t>
  </si>
  <si>
    <t xml:space="preserve"> 취업 창업 모든 정보는 여기에 있습니다 </t>
  </si>
  <si>
    <t>울산시_ 구인 구직 정보 공유 '일자리 주간' 운영</t>
  </si>
  <si>
    <t>울산시 구인 구직자 만남의 장 연다</t>
  </si>
  <si>
    <t>[4차 산업혁명 이끄는 강원기업]7대 맞춤형 고용사업 청년이 돌아오는 강원 만든다</t>
  </si>
  <si>
    <t>노인일자리 늘어도 평균임금은 오히려 줄어</t>
  </si>
  <si>
    <t>상용직 늘었다는데 따져보니 노인 공공 일자리</t>
  </si>
  <si>
    <t>영진전문대_ 글로벌 기업 초청 '해외 취업박람회' 열어</t>
  </si>
  <si>
    <t>[화천]중년층 위한 일자리 공급 팔걷은 화천</t>
  </si>
  <si>
    <t>수원시_ 일자리 박람회 현장서 247명 채용</t>
  </si>
  <si>
    <t>세종시 취업자 증가율 전국 최고 1년 6개월 새 23%_</t>
  </si>
  <si>
    <t>1%대 경제성장률_ 취업자 수만명 감소시킨다</t>
  </si>
  <si>
    <t>구로구 '장애인 일자리 박람회' 개최</t>
  </si>
  <si>
    <t>돌봄 등 사회서비스 일자리 10만개 창출에 5조 예산안은 '깜깜이'</t>
  </si>
  <si>
    <t>비정규직 34%가 대졸자 절반 이상이 여성</t>
  </si>
  <si>
    <t>비정규 근로자 748만명 1년새 86만명 증가 '역대 최대'</t>
  </si>
  <si>
    <t>비정규직 750만 시대 한국 사회 '단기 일자리' 급증</t>
  </si>
  <si>
    <t>비정규직 748만명 '역대 최대'...정부는 여전히 '통계 탓'</t>
  </si>
  <si>
    <t>비정규직 급증하자 "작년과 비교말라"는 통계청장</t>
  </si>
  <si>
    <t>비정규직 748만1000명 '역대 최대' 임금 격차도 심화</t>
  </si>
  <si>
    <t>비정규직 근로자 748만명 전체 근로자의 36% '역대 최고'</t>
  </si>
  <si>
    <t>올해 비정규직 87만명 급증 비정규직 비중 36% 로 12년만 최대</t>
  </si>
  <si>
    <t>정규직 35만 줄고 비정규직 86만 폭증했다 일자리 대참사</t>
  </si>
  <si>
    <t>3개월 이상 실업자_ 6년간 20만 늘어난 50만명</t>
  </si>
  <si>
    <t>일자리보조금 확대의 역풍 비정규직 748만명</t>
  </si>
  <si>
    <t xml:space="preserve"> _ 일자리 대참사 올해 비정규직 86만명 되레 늘었다</t>
  </si>
  <si>
    <t>정규직 35만 줄고 비정규직 86만 급증 일자리 정부 자처 '무색'</t>
  </si>
  <si>
    <t xml:space="preserve"> 비정규직 705만명 육박 임금 근로자 3명 중 1명_ 비중 12년만에 최고</t>
  </si>
  <si>
    <t>비정규직 급증에 직접 나선 통계청장 "조사방식 바꾼 탓 작년과 비교하면 안돼"</t>
  </si>
  <si>
    <t>[속보]8월 비정규직 748만1000명 전체 36.4% 평균 급여 172만원</t>
  </si>
  <si>
    <t>정규직 35만명 줄고_ 비정규직 86만명 늘어 역대 최다</t>
  </si>
  <si>
    <t xml:space="preserve"> 비정규직 0 한다더니 1년 새 86만명 늘었다</t>
  </si>
  <si>
    <t xml:space="preserve">광물 _ 채용박람회 취업협약으로 자원기업 살리기 </t>
  </si>
  <si>
    <t>폐업 자영업자 등에 최대 300만원 구직수당 "경단녀 고령자 소외"</t>
  </si>
  <si>
    <t>통계기법 변해 비정규직 폭증했다는 통계청 "정확한 숫자는 알 수 없어"</t>
  </si>
  <si>
    <t>3년여간 지역인재 채용 비율 11%대 법도 외면한 원주 혁신도시 공공기관</t>
  </si>
  <si>
    <t xml:space="preserve">고용부 기아차_ 불법파견 860명 직접 고용하라 </t>
  </si>
  <si>
    <t>112명이라더니 서울교통공사 고용세습 192명</t>
  </si>
  <si>
    <t>정규직 전환 직전 위탁업체 기간제에 친인척 등 50명 꽂아넣어</t>
  </si>
  <si>
    <t>[기고] "정부 노인일자리사업_ 포용국가 위해 꼭 필요"</t>
  </si>
  <si>
    <t>도로공사_ 톨게이트 요금수납원 갈등 해법은?</t>
  </si>
  <si>
    <t>SK종합화학_ 장애인표준사업장 설립 10여명 고용</t>
  </si>
  <si>
    <t>중기중앙회_ -청년 매칭시스템 고도화 위해 잡코리아와 맞손</t>
  </si>
  <si>
    <t>중기중앙회_ 잡코리아와 중소기업 일자리 알리기 나선다</t>
  </si>
  <si>
    <t>중기중앙회_ 취업포털 잡코리아와 일자리 미스매치 문제 해소 나서</t>
  </si>
  <si>
    <t>인천시 노인 일자리 지원사업 종합평가 대상 수상</t>
  </si>
  <si>
    <t>부산교통공사 670명 일자리 취업준비 토크콘서트 참석경쟁 6대 1</t>
  </si>
  <si>
    <t>[유럽증시]고용지표마저 빨간불 3%대 '출렁'</t>
  </si>
  <si>
    <t>경북지역 대학 2곳 중 1곳 학생 취 창업 원스톱 지원</t>
  </si>
  <si>
    <t>[2019 국감]"은행이 공기업? 금융위 '일자리 성적표'는 관치금융"</t>
  </si>
  <si>
    <t>철도공단_ 하반기 161명 채용해 일자리 창출 적극 이행</t>
  </si>
  <si>
    <t>52시간제 깬 25건 일본과 돼지열병</t>
  </si>
  <si>
    <t>[2019 국감]이재갑 "고용 개선 60대 대부분 숙박 음식점 취업"</t>
  </si>
  <si>
    <t>[2019 국감]수천억 매출에도 장애인고용 '0명' 어느 기업인가 보니</t>
  </si>
  <si>
    <t>[2019 국정감사] LH_ 홀몸어르신 안부전화 등 단기일자리에 236억원 투입</t>
  </si>
  <si>
    <t>경남경총과 함께하는 우수기업 좋은일자리 박람회</t>
  </si>
  <si>
    <t xml:space="preserve"> 실업률 3.5% 50년만에 최저</t>
  </si>
  <si>
    <t xml:space="preserve"> 9월 신규고용 소폭 증가_ 실업률은 50년래 최저치</t>
  </si>
  <si>
    <t xml:space="preserve">[뉴욕마감] '골디락스' 일자리에 랠리 S&amp;P 1.4% </t>
  </si>
  <si>
    <t>구직자 61% "하반기 취업경기 더 악화"</t>
  </si>
  <si>
    <t>중진공_ 백마부대서 청년장병 취업박람회 개최</t>
  </si>
  <si>
    <t>근로자_ 2028년까지 매년 보험료 7만원 더 낸다 실업급여 보험료율 인상 영향</t>
  </si>
  <si>
    <t>'스윗스팟' 딱 맞힌 일자리 이번주 협상 '서프라이즈'?</t>
  </si>
  <si>
    <t xml:space="preserve"> 연준_ 연내 금리 동결 고용지표 양호</t>
  </si>
  <si>
    <t>은평_ 노인일자리 사회활동 지원사업 대상 수상</t>
  </si>
  <si>
    <t>고위공직자는 또 고위직 10명 중 8명 재취업</t>
  </si>
  <si>
    <t>정년연장의 역설 조기퇴직 늘고 정년퇴직 줄어</t>
  </si>
  <si>
    <t>대기업 친구는 알까요_ 내가 회사의 심장 이라는 자부심</t>
  </si>
  <si>
    <t>미래차가 가져올 일자리 대란 현대차에도 6년 내 1만명 감원 경고</t>
  </si>
  <si>
    <t>서울교육청 장애인 157명 추가 채용_ 의무고용률 도달</t>
  </si>
  <si>
    <t>서울시교육청_ 장애인 157명 '역대급 채용' "솔선수범하겠다"</t>
  </si>
  <si>
    <t>KB국민은행_ 1만4천개 일자리 연결</t>
  </si>
  <si>
    <t xml:space="preserve">맞춤지원 차려입은 중년 인생 2모작 일구러 갑니다 </t>
  </si>
  <si>
    <t>목포시_ 구인 구직 만남의 날 개최</t>
  </si>
  <si>
    <t>한국선원복지고용센터_ 연근해어선 구인 구직 만남의 날 성료</t>
  </si>
  <si>
    <t>천안시_ 청년일자리 창출 170억원 투입...350명 취업 지원</t>
  </si>
  <si>
    <t>울산시 31억 출연 일자리재단 내년 1월 말 출범</t>
  </si>
  <si>
    <t>경북도_ 청년일자리 사업 2년 연속 전국 최다 국비 확보</t>
  </si>
  <si>
    <t>성동구_ 청년과 기업 취업 연계한다 인건비 90% 지원</t>
  </si>
  <si>
    <t>서울시 '일자리부르릉' 버스 성황 2년간 여성 2365명 취업</t>
  </si>
  <si>
    <t>'취업난 심해도 국내 중소기업은 안갈래'</t>
  </si>
  <si>
    <t>성동 지역일자리 사업 청년 구직자 8명 모집</t>
  </si>
  <si>
    <t>[단독]"고용부 산하기관_ 채용공고도 없이 자격요건 안 맞아도 채용"</t>
  </si>
  <si>
    <t>박완수 "보령화력 조기 폐쇄 시 지방세 일자리 감소 우려"</t>
  </si>
  <si>
    <t>트랜스코스모스코리아_ 함께 만드는 희망 일자리 2019 리스타트 잡페어 참여</t>
  </si>
  <si>
    <t>황혼구직자 몰린 '수원 노인 일자리 한마당' 62명 현장 채용</t>
  </si>
  <si>
    <t>한국건설기술인협회_ 해외건설 일자리 지원 나선다</t>
  </si>
  <si>
    <t>[틴매경 기자가 뛴다] 정년 연장 추진하는 정부_ 청년 취업난부터 풀어야</t>
  </si>
  <si>
    <t>동작구 '2019 중장년 취업박람회' 개최</t>
  </si>
  <si>
    <t>홈클리닝 스타트업 미소_ 제 8회 노인일자리 채용 한마당 성료</t>
  </si>
  <si>
    <t>경제 성장세는 둔화라는데 '고용률'은 역대최고 왜?</t>
  </si>
  <si>
    <t>구직자에 취업길잡이 돼준 국민은행 부산서 KB굿잡 취업박람회 개최</t>
  </si>
  <si>
    <t>고교생부터 군인 장년층까지 2만여명 '북적'..KB국민 _ 부산 잡 페스티벌</t>
  </si>
  <si>
    <t xml:space="preserve">일자리 광장 인생 N모작 준비하러 왔죠 </t>
  </si>
  <si>
    <t>KB국민은행 굿잡 성황 17일 부산서 개막</t>
  </si>
  <si>
    <t>도봉구 공공기관에 일자리정보 안내 서비스</t>
  </si>
  <si>
    <t>울며 겨자 먹는 도로공사..없는 일거리 짜내느라 골머리</t>
  </si>
  <si>
    <t>경남 LP가스 안전지킴이사업 '사고 예방 일자리 창출' 효과</t>
  </si>
  <si>
    <t>대전시_ 22일~23일 시청서 '일자리종합박람회'</t>
  </si>
  <si>
    <t>청년일자리 도민안전 두마리 토끼 잡은 'LP가스 안전지킴이' 사업</t>
  </si>
  <si>
    <t xml:space="preserve"> 2019 성동희망 일자리 박람회 개최</t>
  </si>
  <si>
    <t>칠곡군 22일 '2019 일자리 박람회' 100명 채용</t>
  </si>
  <si>
    <t>경주시시설관리공단_ 2019년 공개채용 경쟁률 25대1</t>
  </si>
  <si>
    <t>대전시_ 일자리종합박람회 22~23일 개최</t>
  </si>
  <si>
    <t>'2019 강동구 취업박람회' 개최</t>
  </si>
  <si>
    <t>국내 여성 고용지표 선진국과 큰 격차</t>
  </si>
  <si>
    <t>'내일(JOB)을 잡아라' 대구여성행복일자리박람회</t>
  </si>
  <si>
    <t>덩굴뽑기_ 철새 감시 '나라 비상금'까지 털어 초단기 일자리 급조</t>
  </si>
  <si>
    <t>35 44세 고용률_ 한국 30-50클럽 중 꼴찌</t>
  </si>
  <si>
    <t>'해외 일자리 어떠세요' 65개국 청년 취업 가이드북 나왔다</t>
  </si>
  <si>
    <t>IBK투자증권_ 중소기업을 위한 일자리 창출 펀드 결성</t>
  </si>
  <si>
    <t>IBK투자증권_ 위한 일자리 창출 펀드 결성</t>
  </si>
  <si>
    <t>[단독] 장애인 사무보조원 감원했던 금감원_ 무기계약직 채용 진행</t>
  </si>
  <si>
    <t>IBK투자증권_ 중소기업 위한 일자리 창출 펀드 결성</t>
  </si>
  <si>
    <t>IBK투자증권_ 중소벤처기업 일자리 창출 펀드 조성</t>
  </si>
  <si>
    <t>울산시 '일자리 주간' 운영 28일부터 5일간 행사 다채</t>
  </si>
  <si>
    <t>[4차 산업혁명 이끄는 강원기업]`65.3%' 전국 최고 고용률 쑥쑥 성장하는 강원형 일자리</t>
  </si>
  <si>
    <t>울산시_ 중소기업 구인난 구직난 해소 위해 '일자리 주간' 운영</t>
  </si>
  <si>
    <t>중진공_ 분사창업 지원으로 지역 근로자 고용위기 해소</t>
  </si>
  <si>
    <t>중견기업 전기차 양대노총 3가지가 다른 군산형 일자리</t>
  </si>
  <si>
    <t>기업-특성화고 대학 청년 채용 '경남형 하이 기업트랙' 빛난다</t>
  </si>
  <si>
    <t>대구 경북중기청_ '경북 산 학 관 춘하추동 채용박람회' 개최</t>
  </si>
  <si>
    <t xml:space="preserve"> 대통령 군산이 가장 아픈 손가락이었다 </t>
  </si>
  <si>
    <t xml:space="preserve"> 장애인에게도 기회를 서울 구로구_ 다음달 1일 일자리 박람회 개최</t>
  </si>
  <si>
    <t>부산시_ 주거취약계층 안전 노인일자리 두 마리 토끼 잡는다</t>
  </si>
  <si>
    <t>인건비 보조금 주고 공공근로사업 집중 일자리 직접지원 예산 4년새 2배로 늘어</t>
  </si>
  <si>
    <t>[인제]노인일자리 35억원 투입 인제 1_055개 일자리 창출</t>
  </si>
  <si>
    <t>새로운 일자리 발굴 수공 '일자리 아이디어톤 대회' 참가자 공모</t>
  </si>
  <si>
    <t>일자리에도 5성급 있다 중기중앙회 '일자리 가이드' 발간</t>
  </si>
  <si>
    <t>'고용 사정 어렵지만 질은 개선되고 있다더니 ' 문재인 정부 일자리 대참사에 국민들 분노</t>
  </si>
  <si>
    <t>[문답]김용범 기재차관 "비정규직 크게 늘었다 말하기 어려워"</t>
  </si>
  <si>
    <t xml:space="preserve"> 산업 근로자 수_ 8년 만에 38만명선 붕괴 초읽기 </t>
  </si>
  <si>
    <t xml:space="preserve">비정규직 700만명 시대...무색해진 일자리 정부 </t>
  </si>
  <si>
    <t>통계 기준 탓 정부_ "ILO 개정안 적용으로 기간제 근로자 추가 포착"</t>
  </si>
  <si>
    <t>임금 업력 성장성 고루 갖춰야 '괜찮은 일자리'</t>
  </si>
  <si>
    <t>9.81파크_ 2019 관광산업 일자리박람회 참여</t>
  </si>
  <si>
    <t>비정규직 748만명 '사상최대' 소주성 역설</t>
  </si>
  <si>
    <t>'강사법'시행에 교육서비스업 2만명 줄었다</t>
  </si>
  <si>
    <t>비정규직 1년새 86만명 급증 한전_ 전기료 할인 폐지 국내 기업도 디지털세?</t>
  </si>
  <si>
    <t>비정규직 통계 논란 확산 김상조 "부정확" 지적에 통계청 "더 정확" 반박</t>
  </si>
  <si>
    <t>예탁결제원_ 5060 퇴직자를 금융강사로</t>
  </si>
  <si>
    <t>설문조사 한 문항이 어떻게 비정규직 50만명을 늘렸을까</t>
  </si>
  <si>
    <t>서울대병원_ 정규직 전환 난항 '필수유지업무' 노사 이견</t>
  </si>
  <si>
    <t xml:space="preserve"> 취창업 희망 경력단절여성에 일자리 연계해요! 목포서 전남여성일자리 박람회</t>
  </si>
  <si>
    <t>대기업 취업 어렵지만 공기업보다 선호</t>
  </si>
  <si>
    <t xml:space="preserve"> 환경부 산하기관 임직원 친인척 100여명 신규채용 정규직 전환 </t>
  </si>
  <si>
    <t>이노션_ 인턴십 모집 "적격자는 정규직 채용 검토"</t>
  </si>
  <si>
    <t>공무원 내년 3만여명 채용한다 29년 만에 최대</t>
  </si>
  <si>
    <t>정년연장-임금피크제 동시에 실시해야 일자리 창출 효과</t>
  </si>
  <si>
    <t xml:space="preserve"> 일자리 정책 트릴레마 (삼각 딜레마)에 빠지다</t>
  </si>
  <si>
    <t>'숫자' 늘리기 급급한 정부 사회서비스 일자리에 5 투입</t>
  </si>
  <si>
    <t>급증한 민간 비정규직_ 정부 해법은 오리무중</t>
  </si>
  <si>
    <t>고령화 자영업 몰락에 취업활동없이 쉬는 인구 16만명 증가</t>
  </si>
  <si>
    <t xml:space="preserve">청년수당 수급자 47% 취업-창업에 성공 </t>
  </si>
  <si>
    <t>고용률 23년만의 최고에도 "고용의 질 좋아졌다 말하기 한계"</t>
  </si>
  <si>
    <t>10월 광주 전남 취업자 2만5000명 증가</t>
  </si>
  <si>
    <t>[기고]비정규직 수가 늘어난 이유</t>
  </si>
  <si>
    <t>도내 취업자 수 2만1천명 증가 역대 최고</t>
  </si>
  <si>
    <t>금융인 3년새 4만명 감소 새 환경에 은행원 설계사 '타격'</t>
  </si>
  <si>
    <t>한 발 물러선 금융위 은행 일자리 못 늘려 인정</t>
  </si>
  <si>
    <t>지난해 은행권 직접고용 10.1만명...전통 판매인력 줄고 IT인원 확대</t>
  </si>
  <si>
    <t>빈 수레만 요란했던 은행권 일자리 성적표 금융위 "통계 보완하겠다"</t>
  </si>
  <si>
    <t>결국 은행 팔 비틀기 금융위_ '금융업 일자리 대응방향' 발표</t>
  </si>
  <si>
    <t xml:space="preserve">한은 청년실업률 낮은 태국 베트남_ 정년연장 적극 추진 </t>
  </si>
  <si>
    <t>은행의 일자리 창출력은 직접 10.1만명_ 간접 3.1만명</t>
  </si>
  <si>
    <t>은행권 일자리 창출효과 '13만2000명' '직접고용 감소추세'</t>
  </si>
  <si>
    <t>은행 '일자리 효과' 14.5만명..IT 인력은 4%에 불과</t>
  </si>
  <si>
    <t>금융당국_ 인위적 일자리 창출 고심 비대면거래로 점포 직원 줄어</t>
  </si>
  <si>
    <t>쪼그라드는 금융권 일자리 4년새 1.6만명 감소</t>
  </si>
  <si>
    <t>부산브랜드 일자리 르네상스 2천명 지원 18일 성과보고회</t>
  </si>
  <si>
    <t>금융권 일자리_ 비대면 거래 증가로 3년새 4만명 줄어</t>
  </si>
  <si>
    <t xml:space="preserve"> 금융사 일자리 평가 결국 없던일로 금융계 애시당초 무리수 </t>
  </si>
  <si>
    <t>서울시 "올해 중장년층 일자리 2천863개 창출 성과"</t>
  </si>
  <si>
    <t xml:space="preserve">실업률에 안 잡히는 '취업 포기자'가 급증했다는데 </t>
  </si>
  <si>
    <t>고용보험 가입 늘었다고 고용의 질 좋아졌다니요?</t>
  </si>
  <si>
    <t>[팩트체크] 40대 고용부진이 인구 탓? 인구 1.5% 줄 때 취업자 2.2% 감소</t>
  </si>
  <si>
    <t xml:space="preserve"> 경제허리 40대 일자리만 2만여개 줄어</t>
  </si>
  <si>
    <t>2022년까지 국토교통 일자리 13만6000개 생긴다</t>
  </si>
  <si>
    <t>천안시_ 문화콘텐츠 기업 대상 청년 신규채용 지원</t>
  </si>
  <si>
    <t>ILO "지구온난화로 일자리 2만개 사라진다 농업 건설업 직격탄"</t>
  </si>
  <si>
    <t>[위크리뷰]비정규직 1년새 87만명 (?) 정확한 숫자 파악 안되는 통계청</t>
  </si>
  <si>
    <t>송파구_ 10명 이내 소수정예 취업 컨설팅 승부</t>
  </si>
  <si>
    <t>초봉 3500만원_ 740명 현장채용 ' 잡 페스티벌' 개막</t>
  </si>
  <si>
    <t>중소 중견기업 91개 참가 '잡페스티벌' 740명 채용</t>
  </si>
  <si>
    <t>리딩코리아_ 월드클래스 잡 페스티벌_ 일자리 찾는 청년들</t>
  </si>
  <si>
    <t>[3 늪에 빠진 한국경제]재정쏟아 비정규직만 양 질 두 토끼 다놓친 일자리정부</t>
  </si>
  <si>
    <t>우수 중소 중견기업 '취업의 장' 740명 채용 계획</t>
  </si>
  <si>
    <t>경력단절여성에 맞춤형 취업 컨설팅</t>
  </si>
  <si>
    <t>'일자리통계의 과제는' 통계청_ 행정통계 포럼 개최</t>
  </si>
  <si>
    <t>전남 여성 일자리박람회...610명 구인 모집</t>
  </si>
  <si>
    <t>[원주]기업-인재 `맞춤형 일자리' 1천명 북적</t>
  </si>
  <si>
    <t>청년 취업률 높인다 용산구 '톡 콘서트' 개최</t>
  </si>
  <si>
    <t>직원 둔 자영업자 11만명 외환위기후 최대</t>
  </si>
  <si>
    <t>대한상의_ 대학과 손잡고 일자리 미스매치 해결한다</t>
  </si>
  <si>
    <t>대한상의_ 15개 대학과 청년 취업 길잡이로</t>
  </si>
  <si>
    <t>[이근면의 사람이야기]긱(Gig) 경제와 일자리 만들기</t>
  </si>
  <si>
    <t>경기도_ 5060 이음 일자리 사업 기업 모집</t>
  </si>
  <si>
    <t>경기도_ 5060 이음 일자리 사업 참여기업 17일까지 모집</t>
  </si>
  <si>
    <t>노원구_ 어르신 아파트경비원 우선 채용</t>
  </si>
  <si>
    <t>경기도_ 5060 이음일자리 사업 참여기업 모집 고용장려금 최대 6개월 지원</t>
  </si>
  <si>
    <t xml:space="preserve"> 지방정부가 사람중심 일자리 만든다 </t>
  </si>
  <si>
    <t>경기불황형 만성 실직자 작년보다 18만명 늘었다 정부 "고령화탓"</t>
  </si>
  <si>
    <t>불황형 만성실직자 18만명 증가 정부 "고령화탓"vs전문가 "나쁜 징후"</t>
  </si>
  <si>
    <t>서울시 청년수당 참여자 76.6% 구직활동 ..참여자 47%는 사회진출 성공</t>
  </si>
  <si>
    <t>'2019 경기청년 채용박람회' 15일 개최</t>
  </si>
  <si>
    <t xml:space="preserve">기술력 좋은 기업일수록 고용창출 효과 </t>
  </si>
  <si>
    <t xml:space="preserve"> 청년수당 10명 중 7명_ 수령 후 진로 찾는데 성공</t>
  </si>
  <si>
    <t>'위기의 40대' 취업시장서 밀리고 폐업 내몰렸다</t>
  </si>
  <si>
    <t xml:space="preserve"> 업계 부진에 제조업 고용 8000명 구직급여는 1.6만명 신청</t>
  </si>
  <si>
    <t>신용정보원 "기술력 우수한 기업일수록 고용창출 효과 높아"</t>
  </si>
  <si>
    <t>부산 아세안 해외취업박람회 20개 기업서 238명 채용</t>
  </si>
  <si>
    <t>부산시 아세안 해외취업박람회 20개사 238명 채용 예정</t>
  </si>
  <si>
    <t>서비스업이 이끈 일자리 훈풍</t>
  </si>
  <si>
    <t>일자리 발굴_ 종사자 재교육 정부_ 금융권 일자리 창출지원</t>
  </si>
  <si>
    <t>금융권 일자리 3년새 4만개 사라졌다</t>
  </si>
  <si>
    <t>금융인 3년 새 4만 명 감소 새 환경에 은행원 설계사 '타격'</t>
  </si>
  <si>
    <t>역대급 실적 낸 은행_ 직접 고용 줄었다</t>
  </si>
  <si>
    <t>금융위 "일자리 창출 위해 금융사 해외진출 지원"</t>
  </si>
  <si>
    <t>모바일뱅킹 거래 증가에 금융권 일자리 3년새 4만명 줄어</t>
  </si>
  <si>
    <t>[출근길] 보험업 어렵다더니 설계사 4년새 2.5만명 줄어</t>
  </si>
  <si>
    <t>[백브리핑] 금융 일자리 만들겠다더니 꼬리 내린 금융위</t>
  </si>
  <si>
    <t>삼성전자_ `청년 SW 아카데미` 1기 수료식 200여명 조기 취업</t>
  </si>
  <si>
    <t>통계 용어를 잘 알아야 고용시장 상황을 바르게 알죠</t>
  </si>
  <si>
    <t>서울시 "올해 49개 사업서 2863개 중장년일자리 창출"</t>
  </si>
  <si>
    <t>서울시_ 올해 중장년 일자리 2863개 창출</t>
  </si>
  <si>
    <t xml:space="preserve">은행 줄세우기 논란 용두사미 된 금융권 일자리 평가 </t>
  </si>
  <si>
    <t>서울시 중장년 일자리 2863개 창출 다음 달 18일 성과 공유회</t>
  </si>
  <si>
    <t>올해 불황에도 대기업_ 고용인원 1만3천명 늘렸다</t>
  </si>
  <si>
    <t>삼성 LG 등 대기업 불황에도 올해 고용인원 1만3천명 늘렸다</t>
  </si>
  <si>
    <t>[대한민국 일하기 좋은 100대 기업] 비정규직 장애인과 따뜻한 일자리 나눔 회사사랑 `쑥쑥`</t>
  </si>
  <si>
    <t>은행 '채용 성적표' 공개 일자리 돌려막기 어쩌나</t>
  </si>
  <si>
    <t>'디지털화 그늘' 흔들리는 일자리에 보험업계도 '경고등'</t>
  </si>
  <si>
    <t>전남도_ 노인 일자리 '시니어클럽' 해남 무안 지정</t>
  </si>
  <si>
    <t>[고성]고성 산불피해지역 희망근로 고용창출 효과</t>
  </si>
  <si>
    <t>AI로 면접준비 취준생 걱정 뚝</t>
  </si>
  <si>
    <t xml:space="preserve"> 노인 일자리만 늘리나 청년들 쓴소리</t>
  </si>
  <si>
    <t>부산시_ 일자리의 질 높여 좋은 일터 만든다</t>
  </si>
  <si>
    <t xml:space="preserve"> 고령자 계속고용제 청년고용 영향은 </t>
  </si>
  <si>
    <t xml:space="preserve"> 관광 경북 3대 문화권 조성 2022년까지 일자리 2만개 창출 </t>
  </si>
  <si>
    <t>임금근로 일자리 1년 새 46만개 증가</t>
  </si>
  <si>
    <t>일자리 정책 실패라는 엉뚱한 소리 하고 있다</t>
  </si>
  <si>
    <t>'회사 작을수록 빨리 사표' 청년 절반은 2년 안에 그만둬</t>
  </si>
  <si>
    <t xml:space="preserve"> GM 파업에도 지난달 12만8_000개 일자리 증가</t>
  </si>
  <si>
    <t xml:space="preserve"> _ 10월 고용 GM 파업 불구 기대 이상 선전</t>
  </si>
  <si>
    <t xml:space="preserve">2030년이면 우리나라 인구 2만1000명이 순식간에 </t>
  </si>
  <si>
    <t>반환점 돈 정부 경제성적 "고용만 양적 성장"</t>
  </si>
  <si>
    <t xml:space="preserve">우수 일자리 매칭 월드클래스 잡 페스티벌 </t>
  </si>
  <si>
    <t>금융위 "규제 샌드박스로 225명 신규고용 1200억 투자유치"</t>
  </si>
  <si>
    <t>산업 중기부_ 2019 리딩코리아 월드클래스 잡 페스티벌 개최</t>
  </si>
  <si>
    <t>중기부_ '리딩코리아 월드클래스 잡 페스티벌' 개최</t>
  </si>
  <si>
    <t>국고지원금 더 빼내려 청년 창업가들 '유령 직원' 채용 꼼수</t>
  </si>
  <si>
    <t>리딩코리아_ 월드클래스 잡 페스티벌</t>
  </si>
  <si>
    <t>중기부 2019 리딩코리아_ 월드클래스 잡 페스티벌 개최</t>
  </si>
  <si>
    <t xml:space="preserve"> 10월 고용지표 '견고' 연준 관망기조 이어질 것</t>
  </si>
  <si>
    <t>월드클래스 잡 페스티벌</t>
  </si>
  <si>
    <t>산업별 일자리 박람회 찾은 구직자</t>
  </si>
  <si>
    <t>우수 중소 중견기업 취업의 장 열린다 740명 채용 계획</t>
  </si>
  <si>
    <t>동작구_ 2020년 상반기 공공근로사업 참여자 모집</t>
  </si>
  <si>
    <t>종로_ 절과 함께 취업문 여니 절로 일자리 생기네</t>
  </si>
  <si>
    <t>현장 만남 통해 구인 구직난 해결 마포구 '관광 일자리 박람회' 개최</t>
  </si>
  <si>
    <t>[동해]동해 향토기업 23곳서 60명 뽑는다</t>
  </si>
  <si>
    <t>자영업자 몰락에도 구조 탓 만 거꾸로 가는 일자리 정부</t>
  </si>
  <si>
    <t xml:space="preserve"> 현장 만남 통해 구인 구직난 도우미로 서울 마포구_ 관광 일자리 박람회 개최</t>
  </si>
  <si>
    <t>금감원장 "첨단기술 일자리 증가 취업_ 너무 비관적일 필요 없다"</t>
  </si>
  <si>
    <t>대한상의-전국 15개 대학_ 기업 방문의 날 통해 일자리 창출 나선다</t>
  </si>
  <si>
    <t>양천구 2019 좋은 일자리 포럼 성료</t>
  </si>
  <si>
    <t>'독도함'에서 장병 취업박람회 개최 80개 기업 참여</t>
  </si>
  <si>
    <t>서울시 청년수당 참여자 76% 진로 찾았다...취 창업 26%</t>
  </si>
  <si>
    <t>강남구_ 일자리창출 우수기업 인증 20개사 선정</t>
  </si>
  <si>
    <t>'경기청년 채용박람회' 15일 수원컨벤션센터서</t>
  </si>
  <si>
    <t>지능형교통체계 이끌 인재 찾습니다</t>
  </si>
  <si>
    <t xml:space="preserve">서울시 청년수당 수혜자들 구직목표 달성에 도움 됐다 </t>
  </si>
  <si>
    <t xml:space="preserve"> 전역 예정 장병 구직 시민들 오세요 독도함서 함상 취업박람회 연다</t>
  </si>
  <si>
    <t>청년 취준생 "중소기업 기피_ 꼰대문화 우려 때문"</t>
  </si>
  <si>
    <t>신정원_ "기술력 우수 기업일수록 고용창출 높아"</t>
  </si>
  <si>
    <t>고용부 KOTRA 산업인력공단 손잡고 글로벌 일자리 대전 개최</t>
  </si>
  <si>
    <t xml:space="preserve">코트라_ 12일부터 이틀간 글로벌 일자리 대전 </t>
  </si>
  <si>
    <t>홍남기 "3대 고용지표 개선 고용시장 뚜렷한 회복세 반영"</t>
  </si>
  <si>
    <t>일자리 2만여개 만들고 도심산업 경쟁력 키우고 골목형 시장 활성화하고</t>
  </si>
  <si>
    <t>광진구_ 서울 희망일자리 평가 4년 연속 우수구 선정</t>
  </si>
  <si>
    <t>서비스업이 이끈 일자리 훈풍 제조업 부진은 숙제</t>
  </si>
  <si>
    <t>'일자리 르네상스_ 부산' 2019년 성과보고회</t>
  </si>
  <si>
    <t xml:space="preserve">비대면 거래 3년 동안 금융인 4만 명 </t>
  </si>
  <si>
    <t>금융권 임직원 4년새 1.6만명 감소 금융투자 나홀로 증가</t>
  </si>
  <si>
    <t>금융권 일자리 감소세 뚜렷 은행 창구 등 전통채널 울고 IT 핀테크 웃는다</t>
  </si>
  <si>
    <t>서초 강남 송파 강동구_ 18일 취업성공 일구데이 개최</t>
  </si>
  <si>
    <t>은행권 직간접 고용 14만2천명 대출 추가고용 1만3천명</t>
  </si>
  <si>
    <t>50+세대 일자리 2863개 늘렸다 서울시 일자리사업 2.0</t>
  </si>
  <si>
    <t xml:space="preserve">OECD 한국 청년고용률 낮은 건 직업 인식 부족 탓 </t>
  </si>
  <si>
    <t>대기업 고용 1만3000명 증가 "비정규직 정규직 전환 영향"</t>
  </si>
  <si>
    <t>한국청년 고학력 NEET 45% OECD 평균의 2배 넘어</t>
  </si>
  <si>
    <t>일자리 증가 30% 임금 낮은 `식료품업'</t>
  </si>
  <si>
    <t>500대 기업 올들어 고용 1만3000명 늘어</t>
  </si>
  <si>
    <t>청년의 꿈_ 꿈으로 끝나지 않도록</t>
  </si>
  <si>
    <t>디캠프-성장금융-운용사 '은행권일자리펀드' 업무협약 체결</t>
  </si>
  <si>
    <t>송파 청년들 일자리 등 경제적 지원 관심 높아</t>
  </si>
  <si>
    <t>브라질 정규직 고용 7개월 연속 증가 경제회복 기대감</t>
  </si>
  <si>
    <t xml:space="preserve"> 취업 1번지 강진 청년 돌아오고 경제도 살아나 '일석이조'</t>
  </si>
  <si>
    <t>경남 청년일자리 프렌즈 1주년_ 청년 꿈 희망 실현의 산실 '우뚝'</t>
  </si>
  <si>
    <t>정부_ 한정된 자원을 노인 복지에만 사용 공무원 늘리는게 청년실업 해결책 아니다</t>
  </si>
  <si>
    <t>파마리서치프로덕트_ 강원도 `일자리대상` 우수기업 선정</t>
  </si>
  <si>
    <t>삼척시_ 내년도 장애인 맞춤형 일자리 대폭 확대</t>
  </si>
  <si>
    <t xml:space="preserve">결혼 안 하니 경단녀도 줄었다 경단녀 절반은 82년생 김지영 </t>
  </si>
  <si>
    <t>노인 청년 취업 비교 말라는 이재갑</t>
  </si>
  <si>
    <t>[단독]직접고용명령 남발 근로자가 거부하기도</t>
  </si>
  <si>
    <t>[비즈 칼럼] 고용 소득지표로 본 사회안전망 강화 성과</t>
  </si>
  <si>
    <t>세금으로 만드는 노인 일자리 내년 74만개_ 올해보다 10만개 증가</t>
  </si>
  <si>
    <t>내년 노인 일자리_ 10만개 더 늘린다</t>
  </si>
  <si>
    <t>편의점 풀타임 일자리_ 작년 4만2000개 사라져</t>
  </si>
  <si>
    <t>산단공 5년간 3만5000명 일자리 만든다</t>
  </si>
  <si>
    <t>작년 일자리 26만개 늘었지만 영세업체는 24만개 사라져</t>
  </si>
  <si>
    <t>청년실업자 역주행 OECD 14% 줄어들 때 한국은 28% 늘었다</t>
  </si>
  <si>
    <t>제조업_ 경기 불황의 늪 직격탄 올 실업급여 사상 첫 8조원 돌파할 듯</t>
  </si>
  <si>
    <t xml:space="preserve">1000억 매출 벤처 22만명 고용 일자리 효자 </t>
  </si>
  <si>
    <t>고용률 취업자 수 역대 최고</t>
  </si>
  <si>
    <t>40대 취업자 감소폭_ 인구 감소폭보다 커</t>
  </si>
  <si>
    <t>1 11월 취업자_ 전년보다 28만명 늘어 60대 이상에 집중</t>
  </si>
  <si>
    <t>일본식 구인난_ 한국도 10년내 온다</t>
  </si>
  <si>
    <t>10월 미국 구인 건수 726만7000건...전월비 23만5000건 상승</t>
  </si>
  <si>
    <t xml:space="preserve">재정 쏟아부어도 허리 못 편 40대 고용 </t>
  </si>
  <si>
    <t>[2020 경제정책]노인일자리 등 직접고용 94만5천개 1분기 조기 채용 개시</t>
  </si>
  <si>
    <t>'위기의 40대' 전수조사 거쳐 맞춤형 일자리대책 내놓는다</t>
  </si>
  <si>
    <t>2020년 돌봄경제 원년...일자리 9만5000개 공급</t>
  </si>
  <si>
    <t>경제 허리 살려라 40대 고용대책 머리 싸맨 정부</t>
  </si>
  <si>
    <t>경남도 지역주도형 청년일자리사업 성과 좋아</t>
  </si>
  <si>
    <t>'40대 고용대란'에도...새일센터 재취업 76% 40대 이상 경단녀</t>
  </si>
  <si>
    <t>대졸 학위가 무슨 소용 대졸자 10명 중 3명 '하향취업'</t>
  </si>
  <si>
    <t xml:space="preserve">대졸 취업자 30%는 '하향취업' 적정취업 대비 임금 36% </t>
  </si>
  <si>
    <t>대졸 취업자 중 30%는 고졸 전문대졸 요구 일자리에 '하향취업'</t>
  </si>
  <si>
    <t>대졸자 10명중 3명 '하향취업' 임금 38% 1년내 퇴사 9.8%</t>
  </si>
  <si>
    <t>한은_ 2018년 하향취업률 30% 상회..일자리 사다리 `삐걱`</t>
  </si>
  <si>
    <t xml:space="preserve">한은 대졸취업자 10명 중 3명 하향 취업했다 </t>
  </si>
  <si>
    <t>한은 "대졸취업자 30%가 눈높이 낮춰 취업"</t>
  </si>
  <si>
    <t xml:space="preserve">취업준비생 10명 중 7명 구직난 더 심해졌다 </t>
  </si>
  <si>
    <t>평택시_ 올해 일자리 사업 성과 냈다</t>
  </si>
  <si>
    <t>2017년 보건산업 창업 1362개_ 7661명 취업</t>
  </si>
  <si>
    <t>경기불황 4분기 내년 1분기 채용 13% 줄어든 25만6000명</t>
  </si>
  <si>
    <t>올해 인턴사원 10명 중 7명 '정규직 전환' 평균근무 5.4개월</t>
  </si>
  <si>
    <t>내년 노인일자리 74만개 쏟아진다 내일부터 신청접수</t>
  </si>
  <si>
    <t xml:space="preserve"> 취업사각지대에도 일자리 박람회를 서울 강서구_ 취업 박람회 개최</t>
  </si>
  <si>
    <t>편의점 풀타임 일자리_ 작년 4만2000개 줄었다</t>
  </si>
  <si>
    <t xml:space="preserve">5대 식품산업 17조 지원 7만5000명 고용 </t>
  </si>
  <si>
    <t>현대차그룹 "'굿잡 5060' 참가자 54% 재취업 성공"</t>
  </si>
  <si>
    <t>맥도날드 '일하는 여성이 행복한 기업' 여가부 장관상</t>
  </si>
  <si>
    <t>일자리 증가 `60대 - 25만개 20대 - 2만개'</t>
  </si>
  <si>
    <t>광주 공장_ 내년에 1000명 뽑는다 광주형 일자리 청년 일자리 '시동'</t>
  </si>
  <si>
    <t>지천명 넘은 취준생 증가 10명 중 7명은 1년만에 재취업</t>
  </si>
  <si>
    <t>시간제 근로자 33%가 60세 이상 재정투입 단기일자리 늘린 영향</t>
  </si>
  <si>
    <t>울산 부산 워킹맘 고용률 꼴찌서 1 2위</t>
  </si>
  <si>
    <t>올해 구직급여 7조5000억 지급 첫 연간 8조 돌파할 듯</t>
  </si>
  <si>
    <t xml:space="preserve">고용률 23년만에 역대 최고인데 40대는 여전히 꽁꽁 </t>
  </si>
  <si>
    <t xml:space="preserve"> 정년 60세 부작용? 20대 실업자 7만명 늘어났다</t>
  </si>
  <si>
    <t>20대 취업자 수 그대론데 60대 2만명 늘어</t>
  </si>
  <si>
    <t>영등포구_ 내년 어르신 일자리 3880개 창출</t>
  </si>
  <si>
    <t xml:space="preserve">고용악화로 사회적 비용 눈덩이 </t>
  </si>
  <si>
    <t xml:space="preserve"> 신규 실업자 5만명 늘었다 2년래 최대</t>
  </si>
  <si>
    <t>안양시_ 올해 취업박람회로 341명 취업 성공</t>
  </si>
  <si>
    <t>30~50대 취업자 28개월째 감소 역대 최장</t>
  </si>
  <si>
    <t xml:space="preserve">올들어 취업자 28만 60대이상 37만 30 40대는 22만 </t>
  </si>
  <si>
    <t>30~50대 남성 취업자수 역대최장 28개월 연속 감소...경기침체 지속 `바로미터`</t>
  </si>
  <si>
    <t>내년 취업자수 다시 한파우려 "20만명대로 하락전망"</t>
  </si>
  <si>
    <t>중기 밀집 산업단지_ 올해 생산 수출 두 자릿수 감소</t>
  </si>
  <si>
    <t>30~50대 남성 취업자 28개월 연속 줄어 역대 최장</t>
  </si>
  <si>
    <t>30~50대 남성 취업 28개월째 감소 1982년 통계 작성이후 최장기간</t>
  </si>
  <si>
    <t>[중장기 인력수급 전망] 서비스업 취업자 145만 증가 제조업은 10년간 6만명 증가 그쳐 '불균형'</t>
  </si>
  <si>
    <t>2018~2028년 10년간 일자리 서비스업 145만 vs 제조업 6만명 쏠림 심화</t>
  </si>
  <si>
    <t>[20대그룹 CEO 신년 설문조사 ]정부_ 고용지표 호조 자찬하지만 내년 고용시장은 '암울'</t>
  </si>
  <si>
    <t xml:space="preserve"> 내 일자리는 어디에 </t>
  </si>
  <si>
    <t>15~64세 인구 9년 뒤 260만명 감소 청년층도 일할 사람 부족</t>
  </si>
  <si>
    <t xml:space="preserve">향후 10년간 제조업 취업자 6.5만 서비스업 취업자는 145만 </t>
  </si>
  <si>
    <t>4년째 끊어진 '경제 허리' 세금 효과 못 본 40대 고용</t>
  </si>
  <si>
    <t xml:space="preserve">기업 10곳 중 7곳_ 비정규직 정규직 전환 계획 있다 </t>
  </si>
  <si>
    <t>5년 뒤 일할 사람 못구할 수도 2028년까지 260만명 줄어</t>
  </si>
  <si>
    <t>정부 "내년 경제 2.4% 성장 수출 투자 반등하고 고용률 개선"</t>
  </si>
  <si>
    <t>[2020 경제정책 방향] 40대 맞춤형 고용지원 강화</t>
  </si>
  <si>
    <t>40대 고용한파에 '창업' 대책 내놓은 정부 치킨집 더 늘어나나</t>
  </si>
  <si>
    <t>[내년경제정책]고용 한파 가중 40대 맞춤형 대책 나온다</t>
  </si>
  <si>
    <t>[2020 경제정책]&lt;포용기반 확충&gt; 40대 고용대책 마련 착수 맞춤형 일자리 지원 강화</t>
  </si>
  <si>
    <t>고용시장 구멍 전락한 40대 맞춤형 특별대책 착수</t>
  </si>
  <si>
    <t xml:space="preserve"> 40대 퇴직자 전수조사한다는 각오로 일자리 대책 내년 초 마련</t>
  </si>
  <si>
    <t>40대 실업 심각하다 직업훈련 시켜 다시 산업전선으로</t>
  </si>
  <si>
    <t>[홍천]홍천군 공공산림가꾸기 4만명 일자리 창출</t>
  </si>
  <si>
    <t>건설근로자 고용평가제 시행</t>
  </si>
  <si>
    <t xml:space="preserve"> 대통령_ 고용지표 개선됐다지만 취준생들 누가 취업했나 </t>
  </si>
  <si>
    <t>대졸자 10명 중 3명은 취업할 때 눈높이 낮춘다</t>
  </si>
  <si>
    <t xml:space="preserve">한은_ 대졸자 10명 중 3명은 눈높이 낮춰 구직 </t>
  </si>
  <si>
    <t>대졸취업자 30%_ 눈높이 낮춰 취업 '학력 프리미엄' 깨졌다</t>
  </si>
  <si>
    <t>대졸 취업자 3명 중 1명 직장 눈높이 낮춰 들어갔다</t>
  </si>
  <si>
    <t>대학 나와도_ 고졸 일자리 하향취업률 30% '역대 최고'</t>
  </si>
  <si>
    <t>학력과잉시대의 그늘 자 10명 중 3명이 하향취업</t>
  </si>
  <si>
    <t>4년제 대학 나왔는데 마트 판매직 대졸 10명중 3명 '하향취업'</t>
  </si>
  <si>
    <t>한은 "하향취업 경력_ '일자리 사다리' 역할 못 해 임금 36% 적어"</t>
  </si>
  <si>
    <t>4년제 나오면 뭐해 대졸자 10명 중 3명_ 고졸 일자리로 '하향취업'</t>
  </si>
  <si>
    <t>눈높이 낮춘 취업 확산 일자리 사다리 '삐걱'</t>
  </si>
  <si>
    <t>대졸자 10명 중 3명은 하향취업 ...학력과잉 영향</t>
  </si>
  <si>
    <t>대학 졸업장 필요없는 하향 취업 30% 넘어</t>
  </si>
  <si>
    <t>'첫 직장이 중요하다' 통계가 증명했다</t>
  </si>
  <si>
    <t>경북도_ 올해 일자리창출 우수기업 6곳 선정 대상은 식품제조업체 `대정` 수상</t>
  </si>
  <si>
    <t xml:space="preserve">취업난에 대졸자 30%_ 눈높이 낮춰 하향 취업 </t>
  </si>
  <si>
    <t>짐이 된 대학 졸업장</t>
  </si>
  <si>
    <t>40대 제조업 고용 경제 허리 올해도 펴기 힘들듯</t>
  </si>
  <si>
    <t>올해 인턴 사원 10명 중 7명은 정규직 전환</t>
  </si>
  <si>
    <t>내년 노인일자리 사업 신청하세요 주민센터 시니어클럽 접수</t>
  </si>
  <si>
    <t>내년 실버 일자리 74만개 지금 찜하세요!'</t>
  </si>
  <si>
    <t>제1회 도봉구 맞춤형 채용연계 취업간담회 자동차인의 날 성료</t>
  </si>
  <si>
    <t>광진구 2020년 어르신 일자리 및 사회활동 참여자 모집</t>
  </si>
  <si>
    <t xml:space="preserve">위-아래서 치이는 낀세대_ 정책 지원도 소외 밀려나면 끝 </t>
  </si>
  <si>
    <t>현대차그룹 '굿잡 5060' 참가자 54% 재취업 성공</t>
  </si>
  <si>
    <t>정부_ 5대 식품 육성 일자리 2030년 11만개까지 늘린다</t>
  </si>
  <si>
    <t xml:space="preserve"> 좋은 일자리 늘려 젊은이에게 계층 상승 희망 줘야 </t>
  </si>
  <si>
    <t xml:space="preserve">이재갑 좋은 일자리는 우리 사회의 희망 씨앗 </t>
  </si>
  <si>
    <t>AI 면접 체험 찾아가는 취업상담 버스 운영</t>
  </si>
  <si>
    <t>지난주 신규 실업수당 신청 20만3000건...7개월래 최저</t>
  </si>
  <si>
    <t>11월 일자리 26.6만개 더 생겼다 실업률 3.5% '완전고용'</t>
  </si>
  <si>
    <t>[뉴욕마감] 50년래 최저 실업 '일자리 잭팟'에 랠리</t>
  </si>
  <si>
    <t>'일자리 풍년' _ 실업률 3.5% 50년래 최저</t>
  </si>
  <si>
    <t>실업급여 7 도 모자라 8000억 더 끌어썼다</t>
  </si>
  <si>
    <t>명문대보다 직업계고 '공무원 열풍'에 선호 학교 지각변동</t>
  </si>
  <si>
    <t xml:space="preserve"> 50년래 최저 실업 '일자리 잭팟' '산타랠리'올까</t>
  </si>
  <si>
    <t xml:space="preserve"> 실업률 50년 이래 최저_ 경기 침체 우려 완화 </t>
  </si>
  <si>
    <t>시간제 노동자 300만 돌파 3명 중 1명 60세 이상</t>
  </si>
  <si>
    <t>일자리 불어나는 금천</t>
  </si>
  <si>
    <t>광진구 청년 일자리 창출 사업 참여기업 모집</t>
  </si>
  <si>
    <t>[대체복무 감축_ 인력난] 인력 모자란데 대체복무 감축 보완책 시급</t>
  </si>
  <si>
    <t>안양시_ 12일 올해 마지막 취업박람회 112명 채용 예정</t>
  </si>
  <si>
    <t>올해 마지막 FOMC '동결' 전망 "이번에도 소수의견 주목해야"[이슈+]</t>
  </si>
  <si>
    <t xml:space="preserve"> 조기퇴직 급증 청년실업 악화..정년연장 부작용 해결해야 </t>
  </si>
  <si>
    <t>한경연 "60세 정년연장_ 조기퇴직자 14만명 청년실업자 7만명 증가"</t>
  </si>
  <si>
    <t>40대를 왜 '경제 허리'라고 부르나</t>
  </si>
  <si>
    <t>부산 고용률_ 10개월 연속 개선흐름 이어가</t>
  </si>
  <si>
    <t>중장년 일자리박람회 16일 수원서 열린다</t>
  </si>
  <si>
    <t>시간제근로자 역대 최대_ 고령화가 주요원인</t>
  </si>
  <si>
    <t xml:space="preserve"> 배달앱 도입되자 배달원 3.3만명 증가 업무 자율성 만족 </t>
  </si>
  <si>
    <t>농번기 외국인 근로자 단기채용제 소개 박람회 개최</t>
  </si>
  <si>
    <t>청년 일자리 만들기 앞장서는 한국공항공사</t>
  </si>
  <si>
    <t>인천공항 신규 비정규직 전환 놓고 또 충돌</t>
  </si>
  <si>
    <t xml:space="preserve"> 대통령 40대 고용부진 계속돼 매우 아파 </t>
  </si>
  <si>
    <t>세계 최악 저출산 고령화_ 2027년 취업자 수 감소세로 돌아선다</t>
  </si>
  <si>
    <t>내년부터 구직촉진수당 지급 실업급여 지급액 2조 늘려</t>
  </si>
  <si>
    <t xml:space="preserve">[미래 일자리_ 지역에서 앞장섭니다] &lt;1&gt;수원 청년 일자리 기업과 해외취업 협약 </t>
  </si>
  <si>
    <t>음식배달 대리운전 알바와 자영업 사이 애매한 노동자 급증</t>
  </si>
  <si>
    <t>기업 10곳 중 7곳_ "비정규직_ 정규직 전환 계획"</t>
  </si>
  <si>
    <t>조선업 훈풍인데 특별지원 6개월 더 왜?</t>
  </si>
  <si>
    <t>[2020 경제정책]내년 중 상생형 지역일자리 3곳 더 만든다</t>
  </si>
  <si>
    <t>[2020 경제] 40대 고용대책 마련 착수 재정일자리사업 조기시행</t>
  </si>
  <si>
    <t xml:space="preserve"> 대통령 지시에 40대 고용대책 내년 3월 마련..."채용 인센티브 확대"</t>
  </si>
  <si>
    <t xml:space="preserve"> 건설근로자 고용평가제 내년 시행 처우개선 기대</t>
  </si>
  <si>
    <t>대통령 지시로 40대 일자리 대책 급조한 정부_ 예산은 고작 36억원</t>
  </si>
  <si>
    <t>정부_ 지역 청년일자리 사업 2350억 투입</t>
  </si>
  <si>
    <t>[2020경제정책] 이 콕 집은 1인가구 40대 대책_ 내년 상반기 발표</t>
  </si>
  <si>
    <t>실직 40대 채용시 월 60만원 준다 "직업훈련 확대 강화해야"</t>
  </si>
  <si>
    <t>[2020 경제정책] 40대 일자리 고용인센티브 확대 창업활성화 촉진</t>
  </si>
  <si>
    <t>노인일자리 예산 1조 돌파 74만명 대상</t>
  </si>
  <si>
    <t xml:space="preserve"> 뒤늦게 주문한 '40대 일자리 1인 가구' 대책 뒤로 밀렸다</t>
  </si>
  <si>
    <t>뉴욕증시_ 트럼프 탄핵안 가결에도 고용지표 안도 상승 출발</t>
  </si>
  <si>
    <t>공시생 최대 46만명 합격까지 평균 2년2개월 걸려 [연중기획-청년_ 미래를 묻다]</t>
  </si>
  <si>
    <t>서울시민들 "내년 경제 상황 개선 어렵다" 서울연구원 조사</t>
  </si>
  <si>
    <t>최태원 "장애인 고용 무조건 하겠다" SK 올해 채용 60% 늘려</t>
  </si>
  <si>
    <t>50+세대 77% "일자리는 구직사이트로" 서울일자리포털 이용 18%</t>
  </si>
  <si>
    <t>최태원 "장애인 고용 무조건 하겠다" SK 올해 60% 늘려</t>
  </si>
  <si>
    <t>퇴직하면 최저임금? 5060 중 30%는 그조차도 못 받는다</t>
  </si>
  <si>
    <t>서울시민이 뽑은 내년 경제이슈 1위는 '청년실업 과 고용'</t>
  </si>
  <si>
    <t>정부_ 40대 살뜰히 챙긴다..."40대 창업하면 성공할 확률 높다"</t>
  </si>
  <si>
    <t>기술보증기금_ 신입직원 86명 입사..51대 1 경쟁률</t>
  </si>
  <si>
    <t>대졸자 30%는 눈높이 낮춰 취업... 2000년대 들어 증가세</t>
  </si>
  <si>
    <t>대졸자 10명 중 3명 '하향취업' 한은_ "일자리 사다리 작동 못 해"</t>
  </si>
  <si>
    <t>이글루시큐리티_ 2020 청년친화 강소기업 선정</t>
  </si>
  <si>
    <t>제주 드림타워 복합리조트_ 3100명 고급 일자리 창출 본격화</t>
  </si>
  <si>
    <t>롯데푸드_ 장애인 일자리 창출... 장애인표준사업장 '푸드위드' 설립</t>
  </si>
  <si>
    <t>'광주형 일자리' 자동차 공장 시동 '부릉부릉' 과제는 산적</t>
  </si>
  <si>
    <t>노부모에 얹혀사는 40대 니트족 20만명</t>
  </si>
  <si>
    <t>국내 산업계에 '감원 칼바람' 분다...설상가상 취준생 '한숨'</t>
  </si>
  <si>
    <t>[춘천]춘천 `일구데이' 521명 취업 성공</t>
  </si>
  <si>
    <t>브라질 고용환경 개선 조짐 실업률 11.2%로 2016년 이래 최저</t>
  </si>
  <si>
    <t>허리 꺾인 40대 실직 ..."다음 달 실태 조사 착수"</t>
  </si>
  <si>
    <t>7년간 보건산업 7462개 기업 문열고 5만명 일자리 창출</t>
  </si>
  <si>
    <t>금천구_ 2019년 대한민국 일자리 유공기관 선정</t>
  </si>
  <si>
    <t>그만두는 청년 속출하는데_ 청년일자리 예산 또 늘렸다</t>
  </si>
  <si>
    <t>농협은행_ 내년 상반기 280명 신규채용</t>
  </si>
  <si>
    <t>[밑줄쫙] 기업 채용계획 10년 만에 최저.. 내년 취업 더 어려워?</t>
  </si>
  <si>
    <t>2020년 국가공무원 공채로 6110명 선발</t>
  </si>
  <si>
    <t>올해 인턴사원 10명 중 7명은 정규직 전환</t>
  </si>
  <si>
    <t>올해 인턴 10명 중 7명 정규직 전환</t>
  </si>
  <si>
    <t>올해 인턴 10명 중 7명 "사원증 목에 걸었다"</t>
  </si>
  <si>
    <t>'일자리 우수기업 인증제' 개선 고용환경개선비 확대</t>
  </si>
  <si>
    <t>[비즈 칼럼] 일자리 문제 헤쳐 나가려면</t>
  </si>
  <si>
    <t>청년고용률 최고치라는데 청년 체감실업률은 23%</t>
  </si>
  <si>
    <t>사회안전망 강화? '실업급여 단타족'도 늘었다</t>
  </si>
  <si>
    <t>고용보험 가입자 50만명 넘었지만...40%는 60세 이상</t>
  </si>
  <si>
    <t>작년 역대급 고용한파 실업급여 첫 8조 돌파</t>
  </si>
  <si>
    <t>작년 구직급여 지급액 8조원 돌파 고용보험 가입자 12년 만에 최대 폭 증가</t>
  </si>
  <si>
    <t>5조 8조원 실업급여 2년새 급증</t>
  </si>
  <si>
    <t>실업자 5명 중 1명 청년 7년째 OECD 1위 오명</t>
  </si>
  <si>
    <t>홍남기 "작년 일자리 반등의 해 양과 질 큰 폭 회복세"</t>
  </si>
  <si>
    <t>홍남기 "작년 일자리 반등의 해 양과 질 모두 회복세"</t>
  </si>
  <si>
    <t>홍남기 "작년은 일자리 반등의 해 양과 질 큰 폭 회복"</t>
  </si>
  <si>
    <t>홍남기 "작년_ '일자리 반등의 해' 고용_ 양질 모두 개선"</t>
  </si>
  <si>
    <t>홍남기 "작년 일자리 반등"... 전문가 "지속가능성 떨어져"</t>
  </si>
  <si>
    <t>지난해 취업자 30만 천 명 ...고용률 사상 최고</t>
  </si>
  <si>
    <t>[2보] 홍남기 "작년 일자리 반등의 해 양과 질 큰 폭 회복세"</t>
  </si>
  <si>
    <t>취업자 수 사상 첫 80만명 돌파 역대 최대치</t>
  </si>
  <si>
    <t>고용률 22년 만에 최고 40대 부진은 '여전'</t>
  </si>
  <si>
    <t>고용 고령화_ 급행열차 올라탄 한국</t>
  </si>
  <si>
    <t>영천시_ 2020년 1단계 공공근로 및 상반기 지역공동체일자리사업 참여자 모집</t>
  </si>
  <si>
    <t xml:space="preserve">천안시 지역주도형 청년일자리사업_ 기업체에 인기 </t>
  </si>
  <si>
    <t>자영업 부진 5 299명 사업장 취업자 첫 감소</t>
  </si>
  <si>
    <t xml:space="preserve"> 그냥 쉰 2040 사상 최대</t>
  </si>
  <si>
    <t>'휘청이는 자영업'에 5 299인 사업장 취업자 수 첫 감소</t>
  </si>
  <si>
    <t>[세쓸통]공시 준비하며 알바하면 취업자? '위장'된 청년들</t>
  </si>
  <si>
    <t>서울시_ 청년실업 해소 위한 뉴딜일자리 4600명 선발</t>
  </si>
  <si>
    <t>300인 미만 사업장 취업자 수_ 집계 후 첫 감소</t>
  </si>
  <si>
    <t>광주글로벌모터스 경력직 공채 16대1 경쟁률</t>
  </si>
  <si>
    <t>4년후인 2024년부터 취업자 마이너스 시대 온다 저출산 고령화 여파</t>
  </si>
  <si>
    <t>서울시_ 뉴딜일자리 4600명 선발 기업 맞춤형은 1300명</t>
  </si>
  <si>
    <t>세종시_ 상반기 지역공동체일자리 11개 사업 32명 모집</t>
  </si>
  <si>
    <t>정부_ 고용절벽 40대 '준 전수조사'</t>
  </si>
  <si>
    <t>부산교통공사_ 신규 채용인원 670명 공모 사상 최대규모</t>
  </si>
  <si>
    <t>광주글로벌모터스 경력직 채용 경쟁률 16대 1</t>
  </si>
  <si>
    <t>'그냥 쉰다' 209만명 역대최대 20대 그냥 쉰다 5% 돌파</t>
  </si>
  <si>
    <t xml:space="preserve"> 자영업 한파 5 299인 사업장 취업자 수_ 역대 첫 감소 최저임금 인상 경기 부진 여파</t>
  </si>
  <si>
    <t>정부_ 고용부진 40대 준전수조사 착수 "투트랙 접근"</t>
  </si>
  <si>
    <t>서울시_ 뉴딜일자리 4600명 선발 월 최대 223만원 지급</t>
  </si>
  <si>
    <t>4년 뒤 취업자 마이너스 시대 '인구절벽' 영향</t>
  </si>
  <si>
    <t>4년 뒤부터 '취업자 마이너스 시대' 온다</t>
  </si>
  <si>
    <t>부산시_ 시민 체감 일자리 정책 마련에 박차</t>
  </si>
  <si>
    <t>경기도_ 지역주도형 청년일자리사업 참여 청년 고용기업 모집</t>
  </si>
  <si>
    <t>충남도_ 올해 1711명 청년일자리 창출</t>
  </si>
  <si>
    <t>금천구_ 취업 취약계층 생계안정 지원</t>
  </si>
  <si>
    <t>70세 넘어도 일하고 싶다 4050_ 일자리 연장의 꿈</t>
  </si>
  <si>
    <t>산업기술인력 신입 채용 비중 처음으로 50% 밑으로 떨어져</t>
  </si>
  <si>
    <t>관광비자 입국해 취업 2년새 13만명 늘어</t>
  </si>
  <si>
    <t>구윤철 기재차관_ 설 앞두고 노인일자리 현장 방문</t>
  </si>
  <si>
    <t>파트타임 늘어 '고용률 거품' OECD식 계산법 도입 필요</t>
  </si>
  <si>
    <t>청년창업부터 노인일자리까지 중부발전 맞춤형 고용 창출 눈길</t>
  </si>
  <si>
    <t xml:space="preserve"> 성장률 실업률_ 21년만에 에 동반 역전</t>
  </si>
  <si>
    <t>[고령소식] 공공근로 지역공동체일자리사업 참여자 모집</t>
  </si>
  <si>
    <t>캠코 2022년까지 지역인재 채용 비율 30%까지 확대</t>
  </si>
  <si>
    <t>화성시_ '정규직에 교통비 지원' 청년 일자리 사업 선봬</t>
  </si>
  <si>
    <t>광주시_ '청년 일경험드림사업' 참여자 510명 모집</t>
  </si>
  <si>
    <t>정부는 올해 노인일자리를 왜 13만개 더 늘렸을까</t>
  </si>
  <si>
    <t>작년 초단기취업자 182만명 사상최대 5년새 55% 급증</t>
  </si>
  <si>
    <t>광주시_ 청년 일경험드림사업 7기 참여자 510명 모집</t>
  </si>
  <si>
    <t>서초구_ 2020 상반기 지역공동체일자리사업 참여자 모집</t>
  </si>
  <si>
    <t>공무원 시험 올인하다 알바 전락 대졸 비정규직 254만명 '사상최대'</t>
  </si>
  <si>
    <t>50세 넘어 대기업 비자발적 퇴직 하면 재취업 지원 서비스 지원</t>
  </si>
  <si>
    <t>[인제]인제 역대 최대 1_328명 노인일자리 창출</t>
  </si>
  <si>
    <t>올해 공공기관 정규직 2만5천777명 모집 10.8% 늘어</t>
  </si>
  <si>
    <t>20년 재무 베테랑도 구직 실패 '재취업 끈' 놓은 40 _ 4만명 늘어</t>
  </si>
  <si>
    <t>지난해 구직급여 지급액 8조 돌파 고용보험 가입자도 급증</t>
  </si>
  <si>
    <t>한국_ 만 25~29세 실업률 OECD 36개국 중 최고</t>
  </si>
  <si>
    <t>강남구_ 청년인턴 채용한 중소기업에 월 최대 100만원 지원</t>
  </si>
  <si>
    <t>홍남기 "지난해는 '일자리 반등의 해' 양과 질 모두 회복"</t>
  </si>
  <si>
    <t>지난해 취업자 30만1000명 증가 2년만에 30만명대 회복</t>
  </si>
  <si>
    <t>40대 일자리 대책_ 창업 재교육만 집착</t>
  </si>
  <si>
    <t>홍남기_ "작년 한 해 일자리 반등의 해" 양과 질 모두 회복"</t>
  </si>
  <si>
    <t>작년 취업자 증가 30만명 회복 40대는 취업한파로 인력시장 몰려</t>
  </si>
  <si>
    <t xml:space="preserve">40대_ 알바 이력서 2년새 3배로 막일 찾아 새벽 인력시장 긴 줄 </t>
  </si>
  <si>
    <t>[초대석] 이재갑 고용노동부 장관 "40대 맞춤 일자리 준비 중"</t>
  </si>
  <si>
    <t>관광산업 기반 도소매 숙박 등 최대 `초단기근로' 1년 새 1만1천명 늘어</t>
  </si>
  <si>
    <t>도내 고용률 62.3% 최근 10년내 최고</t>
  </si>
  <si>
    <t>부산시_ 제4회 일자리위원회 개최 현장중심 부산형 일자리 창출</t>
  </si>
  <si>
    <t>정부_ 쌍용차 지원 명분으로 평택형 일자리 검토</t>
  </si>
  <si>
    <t>경기 나빠서... 소상공인 10명 중 6명 "사람 안 뽑아"</t>
  </si>
  <si>
    <t>양평군_ 청년 뉴딜일자리사업 참여기업 모집</t>
  </si>
  <si>
    <t>중소기업 월급이 대기업보다 적은 건 당연한 건가요?</t>
  </si>
  <si>
    <t>이재갑 노동장관 "노인 일자리_ 절반 이상은 시장이 창출"</t>
  </si>
  <si>
    <t>e북 유투브에 서러운 40대 출판 영상 일자리 최대폭 감소</t>
  </si>
  <si>
    <t>치킨집 망해서 다시 치킨집 열어요 최악 치닫는 40대 일자리</t>
  </si>
  <si>
    <t>[그래픽] 취업자 수 증감 추계</t>
  </si>
  <si>
    <t>광주글로벌모터스 1차 경력채용 서류접수 마감 16대 1</t>
  </si>
  <si>
    <t>정부_ 고용 부진 40대 준 전수조사 착수 "투트랙 접근"</t>
  </si>
  <si>
    <t>구직 포기한 청장년 급증 쉬었음 인구 200만 첫 돌파</t>
  </si>
  <si>
    <t>지난해 일 안하고 '그냥 쉰다' 209만명으로 역대최다</t>
  </si>
  <si>
    <t>경기도 장애인 일자리 사업 참여기관 모집</t>
  </si>
  <si>
    <t xml:space="preserve">적성 찾아 주고 취업 코칭 내 인생의 내비게이션 </t>
  </si>
  <si>
    <t>금천구_ 올해 40개 사업_ 3014명 노인일자리 창출</t>
  </si>
  <si>
    <t>고용률과 실업률이 같이 오르는 이유</t>
  </si>
  <si>
    <t>2019 근로자 주당 평균 40.7시간 일해 초단시간 취업자 최대폭 증가</t>
  </si>
  <si>
    <t>지난해 근로자 주 평균 40.7시간 근무 초단기 취업자 크게 늘어</t>
  </si>
  <si>
    <t>지난해 초단기간 취업자 30만명 182만명 '역대 최고'</t>
  </si>
  <si>
    <t>최근 5년 동안 일자리 가장 많이 만든 '애국기업'은 어디?</t>
  </si>
  <si>
    <t>[일자리 대전환시대 ]빨라지는 마트 구조조정_ 3년간 일자리 800개 증발</t>
  </si>
  <si>
    <t>급식조리원 돌봄전담사 등 서울 교육공무직 591명 채용</t>
  </si>
  <si>
    <t>재외동포 경제인_ 지역 수출 청년 해외취업 돕는다</t>
  </si>
  <si>
    <t>캠코_ 대학생 150명 대상 '4기 취업캠프' 개최</t>
  </si>
  <si>
    <t xml:space="preserve"> KB굿잡 일자리 연결 1만 5000개 돌파</t>
  </si>
  <si>
    <t>[춘천]일자리 정책 노인들이 직접 만든다</t>
  </si>
  <si>
    <t>울산시 청년정책위원회 구성 "청년이 정책 결정한다"</t>
  </si>
  <si>
    <t>구윤철 "올해 노인 일자리 74만개 지난해보다 13만개 확대"</t>
  </si>
  <si>
    <t>현대차 1만5000명 퇴직해도 추가고용 계획 전혀 없는 까닭</t>
  </si>
  <si>
    <t>구윤철 기재차관_ 노인일자리 현장 찾아 일하는 복지 실현 약속</t>
  </si>
  <si>
    <t>장기 침체에 부산 고용률 뒷걸음 전국 격차 확대</t>
  </si>
  <si>
    <t>높은 시급 반짝 일자리 증가에 '명절 알바' 인기</t>
  </si>
  <si>
    <t>한국 성장률 실업률_ 에 동반 역전... 외환위기 후 처음</t>
  </si>
  <si>
    <t>수시채용부터 AI 블라인드채용까지 올해 취업시장 변화와 전략은</t>
  </si>
  <si>
    <t>글로벌 은행도 '감원 칼바람' 작년 78만명 짐 싸 4년 최대</t>
  </si>
  <si>
    <t>해양수산연수원_ 글로벌 승선취업 프로그램 교육생 모집</t>
  </si>
  <si>
    <t>조선대 해외취업 프로그램 '눈에 띄네'</t>
  </si>
  <si>
    <t>광주청년 일경험드림 7기 참여하세요</t>
  </si>
  <si>
    <t>경북도 조기퇴직 40 50대 재취업 창업 지원</t>
  </si>
  <si>
    <t>광주청년 일경험드림 7기 참여 접수...510명 모집</t>
  </si>
  <si>
    <t>'아픈 손가락' 40대 기술 창업 생계 지원 모색</t>
  </si>
  <si>
    <t>올해 노인 일자리 13만개 확대... "역 기저효과 막기 위한 고육지책"</t>
  </si>
  <si>
    <t>화성시_ 청년 일자리 사업 '정규직에 교통비까지 지원'</t>
  </si>
  <si>
    <t>한국도로공사서비스_ 요금 수납원 725명 공개채용 경쟁률 5.7대 1</t>
  </si>
  <si>
    <t>구직활동하면 300만원 취포자 대책 '현금 복지' 논란 탓 국회서 발목</t>
  </si>
  <si>
    <t>40대 일자리_ 창업으로 늘린다는데...관건은?</t>
  </si>
  <si>
    <t>40~50대 일자리 지켜라 경북도 '특별 프로젝트' 추진</t>
  </si>
  <si>
    <t xml:space="preserve"> 노인층에 집중 재정 투입 젊은 대졸자 갈 곳 없어 </t>
  </si>
  <si>
    <t xml:space="preserve">[간추린 뉴스]맥도날드_ 정규직 매니저 역대 최대 600명 채용 </t>
  </si>
  <si>
    <t>대학까지 나와서 일 안하는 비경활인구 381만명 '역대 최대'</t>
  </si>
  <si>
    <t xml:space="preserve"> 미래형 산업 생태계 구축 양질의 일자리 창출 매진 </t>
  </si>
  <si>
    <t>[양구]양구군 정부지원 일자리 사업 97명 모집</t>
  </si>
  <si>
    <t>경기도_ 고용환경 개선비 4천만원으로 확대</t>
  </si>
  <si>
    <t>부산시_ 2020 부산형 일자리 포럼 개최</t>
  </si>
  <si>
    <t>&lt; 대통령 신년사&gt; 최고 고용률 소주성 침체 반성없이 자화자찬</t>
  </si>
  <si>
    <t>홍남기 "올해 공공기관 60조원 투자 2만5600명 신규채용"</t>
  </si>
  <si>
    <t xml:space="preserve"> 학자금 빚 부담에 하향취업 감수하는 사회초년생</t>
  </si>
  <si>
    <t>홍남기 "공공기관 신입 10%는 고졸 뽑는다"</t>
  </si>
  <si>
    <t>'스마트공장이 일자리 줄인다?' 도입기업 절반 평균 2명 추가고용</t>
  </si>
  <si>
    <t>고용전선서 밀린 40대 창업에 몰린다</t>
  </si>
  <si>
    <t>[양양]지역공동체 일자리 실시</t>
  </si>
  <si>
    <t>[라이프점프] 40세 이상 중장년 재취업해도 2년 안에 회사 떠나</t>
  </si>
  <si>
    <t>이력서 100번 내도 머나먼 중장년 재취업</t>
  </si>
  <si>
    <t>순창군 '청년 신중년 취업지원사업' 참여기업 모집</t>
  </si>
  <si>
    <t>전북도 "정부의 상생형 일자리사업 공모에 적극 참여"</t>
  </si>
  <si>
    <t>25~29세 실업자 비중 한국이 7년째 OECD 1위</t>
  </si>
  <si>
    <t>작년 구직급여 사상 첫 8조 돌파 고용보험 가입자 급증</t>
  </si>
  <si>
    <t>[광주소식]동구_ '마을일터 청년인턴 지원' 참여 업체 모집 등</t>
  </si>
  <si>
    <t>도내 13개 공공기관 올해 3_341명 신규 채용</t>
  </si>
  <si>
    <t>경기 고용 한파에 작년 실업급여 사상 첫 8조 넘었다</t>
  </si>
  <si>
    <t>실업자 22%가 20대 후반_ 한국 7년째 OECD 1위</t>
  </si>
  <si>
    <t>노인인구 느는데 빈곤율 높고 복지 부족 노인고용 산업은</t>
  </si>
  <si>
    <t xml:space="preserve"> 경제 긍정적 지표 늘고 부정적 지표 줄어 </t>
  </si>
  <si>
    <t>홍남기 "작년 일자리_ 양적 질적으로 큰 폭 회복세"</t>
  </si>
  <si>
    <t>홍남기 "지난해 '일자리 반등의 해' 양 질 개선 흐름 보여"(1보)</t>
  </si>
  <si>
    <t>[1보] 작년 취업자 30만1천명 증가 2년만에 30만명대 회복</t>
  </si>
  <si>
    <t>성장률 까먹는 노동인구 감소 1인 생산성 향상이 살길 [연중기획 - 인구절벽 뛰어넘자]</t>
  </si>
  <si>
    <t>홍남기 부총리 "작년은 일자리 반등의 해 양 질 모두 개선됐다"</t>
  </si>
  <si>
    <t>[속보] 홍남기 "작년 12월 30대 취업자 27개월만에 증가 매우 고무적"</t>
  </si>
  <si>
    <t>(속보)지난해 12월 취업자 51.6만명 5년 4개월만 최대</t>
  </si>
  <si>
    <t>새만금 전기차 클러스터 조성 합동 기공식 개최 10월 완공 예정</t>
  </si>
  <si>
    <t>전북 군산형 일자리_ 전기차 생산을 위한 신축공사 첫삽</t>
  </si>
  <si>
    <t>이용섭 시장_ '광주형 일자리' 노동계 참여 호소 입장차만 확인</t>
  </si>
  <si>
    <t xml:space="preserve"> 에코인슈텍-부산청년정책연구원 청년일자리 창출 업무협약 체결</t>
  </si>
  <si>
    <t>최대호 안양시장_ "일자리 창출과 지역경제 활성화에 더 노력할 것"</t>
  </si>
  <si>
    <t>정부_ '고용 부진' 40대 전수조사 수준으로 분석 종합대책 만든다</t>
  </si>
  <si>
    <t>[기업기상도] '입춘대길' 내건 기업 vs 한파에 냉각된 기업</t>
  </si>
  <si>
    <t>제주_ 10인 미만 사업장 사회보험료 지원 1인당 최대 6만원</t>
  </si>
  <si>
    <t>이재갑 "국민취업지원제도_ 4차 산업혁명 대비에 필요"</t>
  </si>
  <si>
    <t>정부 "지난해 일자리 반등의 해" 현장선 "딴 세상 얘기"</t>
  </si>
  <si>
    <t>귀향은 옛말.. 성인남녀 절반 이상 "올 설에 고향 안가"</t>
  </si>
  <si>
    <t>휘청이는 자영업 5~299인 사업장 취업자 첫 감소</t>
  </si>
  <si>
    <t>캠코_ 대학생 취업잡(Job)이 4기 취업캠프 개최</t>
  </si>
  <si>
    <t xml:space="preserve"> 마포형 청년일자리 시즌2 IT 방송 디자인 분야서 청년일자리 만든다</t>
  </si>
  <si>
    <t xml:space="preserve">300인 이하 3곳중 1곳 주52시간 도입 안해 </t>
  </si>
  <si>
    <t xml:space="preserve">지난해 근로자 주당 평균 40.7시간 일해 전년대비 48분 </t>
  </si>
  <si>
    <t>경기북부 인구_ 전국 3위 소득 98조8000억으로 전국 4위</t>
  </si>
  <si>
    <t>경기북부 인구 344만명 전국 3위_ 소득은 98조8천억 전국 4위</t>
  </si>
  <si>
    <t>달라진 은퇴개념 "휴식은 옛말_ 안정이 더 중요"</t>
  </si>
  <si>
    <t>'중장년 새로운 진로모색' 50플러스캠퍼스 수강생 모집</t>
  </si>
  <si>
    <t>'고용 성차별' 상담은 234건인데 1년에 단 2건만 검찰로</t>
  </si>
  <si>
    <t>고용노동부 주간계획(1월27~31일)</t>
  </si>
  <si>
    <t>제주광역자활센터 올해 하반기 문 연다</t>
  </si>
  <si>
    <t>지도부 바뀐 한국노총_ 강경 투쟁 '광주형일자리' 먹구름</t>
  </si>
  <si>
    <t>부산사회서비스원_ 부산형 복지 모델 새 설계</t>
  </si>
  <si>
    <t>전북도민 새해 소망 1순위는 "일자리 모델 성과 창출"</t>
  </si>
  <si>
    <t>일자리 소개에 교통비까지 화성시 청년 구직자 지원사업</t>
  </si>
  <si>
    <t xml:space="preserve"> 일자리 소개에 교통비까지 화성시 청년 구직자 지원사업</t>
  </si>
  <si>
    <t>부산 신발 창업공간 '신발인가배' 지원 본격화</t>
  </si>
  <si>
    <t xml:space="preserve"> 말해도 모르실 거에요 그냥 중소기업이에요 </t>
  </si>
  <si>
    <t>동작구_ 전문크리에이터 양성 프로젝트 추진</t>
  </si>
  <si>
    <t xml:space="preserve">고장난 휠체어 닦고 고치고 장애인도 병원서 일할 수 있어요 </t>
  </si>
  <si>
    <t>지도부 바뀐 한국노총 강경 선회 '광주형 일자리' 빨간불 켜지나</t>
  </si>
  <si>
    <t>경기도_ 수원-용인 민간주택에 청년창업공간 조성</t>
  </si>
  <si>
    <t>대전지역 경제 통상 일자리분야 9개 지원기관 통합설명회</t>
  </si>
  <si>
    <t>인천TP_ 내달 17일까지 '잡스인천 기자단' 모집</t>
  </si>
  <si>
    <t>비정규직 통계 직접 검증한 전 통계청장 "정부가 불신 조장"</t>
  </si>
  <si>
    <t>5월부터 50세 이상 대기업 퇴직자 재취업 지원 서비스 의무화</t>
  </si>
  <si>
    <t>1000명 이상 대기업_ 50세 이상 퇴직자 재취업 지원 의무</t>
  </si>
  <si>
    <t>정규직 채용 규모 작년보다 줄어들 것</t>
  </si>
  <si>
    <t xml:space="preserve">올해 공공기관 정규직 2만5777명 채용 전년 10.8% </t>
  </si>
  <si>
    <t xml:space="preserve">인사담당자가 본 새해 채용경기 먹구름 </t>
  </si>
  <si>
    <t>쿠팡_ Java Android iOS 신입개발인재 공개채용</t>
  </si>
  <si>
    <t>'신의직장' 공공기관 채용목표 초과 달성 2년 연속 3만3천명</t>
  </si>
  <si>
    <t>과기부_ 상반기 4차인재 양성사업 직무훈련생 모집</t>
  </si>
  <si>
    <t xml:space="preserve">청년에게 희망을 심어주는 광주청년드림사업 </t>
  </si>
  <si>
    <t>세종시_ 145명 채용 목표 청년일자리 사업 추진</t>
  </si>
  <si>
    <t xml:space="preserve">베이비부머 은퇴 재정일자리 후폭풍 60세이상 실업급여 3년새 56% </t>
  </si>
  <si>
    <t>마포구_ 지역공동체 일자리 참여자 4명 추가모집</t>
  </si>
  <si>
    <t>3040은 빼고 공공 일자리 2만개 늘었다</t>
  </si>
  <si>
    <t>관악구_ 지역주도형 청년일자리사업 청년 공개 모집</t>
  </si>
  <si>
    <t>[정선]정선 공동체사업에 118명 고용 창출</t>
  </si>
  <si>
    <t>[양양]양양 일자리지원센터 지역 고용창출 효자</t>
  </si>
  <si>
    <t>경북도_ 청년 일자리지원 사업 시행 월 200만원 지원</t>
  </si>
  <si>
    <t xml:space="preserve">지난주 신규 실업수당 신청 20만2000건...1만5000건 </t>
  </si>
  <si>
    <t>100세 시대 행복은 일자리 경남 어르신 일자리 4만 8천개 확정</t>
  </si>
  <si>
    <t>서울시_ '청정지역 프로젝트' 참여청년 300명 모집 3월 8일까지</t>
  </si>
  <si>
    <t>부산시_ 올해 공무원 1329명 신규 채용</t>
  </si>
  <si>
    <t>당진시 일자리종합지원센터_ 일자리 1700개 창출</t>
  </si>
  <si>
    <t>부산시 사회적기업 일자리 창출 58억원 지원</t>
  </si>
  <si>
    <t>신한금융그룹_ `희망사회 프로젝트` 2700억 투입 청년 장애인 저신용자 자립 도와</t>
  </si>
  <si>
    <t>1월 취업자 56만 8천명 5년 5개월 만에 최대</t>
  </si>
  <si>
    <t>'새로운 경기 징검다리 일자리 사업' 추진 108명 모집</t>
  </si>
  <si>
    <t>대구 1월 고용률 하락 경북은 상승</t>
  </si>
  <si>
    <t xml:space="preserve">올 혈세 투입해 만드는 노인 일자리 74만개 작년보다 20% </t>
  </si>
  <si>
    <t>대전시_ 취업 취약계층에 복지일자리 3만여개 제공</t>
  </si>
  <si>
    <t>'노인일자리 설 특수'가 유지시킨 고용호조 40대 일자리는 7년 최악</t>
  </si>
  <si>
    <t>작년 박사학위 딴 4명 중 1명은 '실업자'</t>
  </si>
  <si>
    <t>64개월만에 취업자수 2개월 연속 50만명 이상 증가 "2월엔 코로나 영향 지켜봐야"</t>
  </si>
  <si>
    <t>[목멱칼럼]고용률vs취업자수</t>
  </si>
  <si>
    <t>한경연 "신종 코로나로 외국인 방한 165만명 관광 일자리 7.8만개 감소"</t>
  </si>
  <si>
    <t>취업자 56만 명 늘었지만 코로나19 에 불확실성 커져</t>
  </si>
  <si>
    <t>경기도 평택항만 _ 일자리 창출형 해운물류 전문인력 양성 앞장</t>
  </si>
  <si>
    <t>양천구 일자리위원회 본격 가동</t>
  </si>
  <si>
    <t>세금 쏟은 노인일자리 74만개 열에 일곱_ 월 30만원 못 받아</t>
  </si>
  <si>
    <t>1월 재정일자리 효과 역대 최대 민간일자리도 6년만에 최대</t>
  </si>
  <si>
    <t>밀려나는 허리층 지난해 40 50 비자발 퇴직자 5년 만에 최대</t>
  </si>
  <si>
    <t>경북도경제진흥원_ 청년 채용 기업에 월 200만원씩 지원</t>
  </si>
  <si>
    <t>'허리의 위기' 40대 취업자_ 도소매 제조업 중심으로 감소</t>
  </si>
  <si>
    <t>비자발적 40 50대 퇴직자 49만명 5년만에 최대</t>
  </si>
  <si>
    <t xml:space="preserve">직장 밀려난 40~50대 5년만에 최대 재정일자리 60대만 쑥 </t>
  </si>
  <si>
    <t>지난해 직장서 밀려난 40 50대 5년만에 최대</t>
  </si>
  <si>
    <t>[광주 북구소식] 지역산업맞춤형 일자리사업 공모 7개 사업 선정</t>
  </si>
  <si>
    <t>1월 재정 일자리 효과 역대 최대 60세 이상 단순노무 등 집중</t>
  </si>
  <si>
    <t>지난해 직장서 밀려난 40 50대 49만명 5년 만에 최대</t>
  </si>
  <si>
    <t xml:space="preserve"> 경제 허리 40대 취업자 8만명 이상 줄었다 도소매 제조업 감소 원인</t>
  </si>
  <si>
    <t>[그래픽] 40대 60세 이상 취업자 현황</t>
  </si>
  <si>
    <t>40 50대 비자발적 퇴직_ 작년 49만명</t>
  </si>
  <si>
    <t>충북도_ 청년일자리 창출 우수기업 최대 3000만원 지원</t>
  </si>
  <si>
    <t>작년 직장서 밀려난 40 50 50만명 5년만에 최대</t>
  </si>
  <si>
    <t>40대 고용대란 실태 비자발적 퇴사 늘어나는데 실업률은 유일한 마이너스</t>
  </si>
  <si>
    <t>[친절한 경제] '경제 허리' 설 곳 없다 '일자리 질' 반증</t>
  </si>
  <si>
    <t>부산시_ 2020 고용우수기업 인증 지원사업 추진</t>
  </si>
  <si>
    <t>충북도_ 청년일자리 창출 우수기업 지원사업 본격 추진</t>
  </si>
  <si>
    <t>울산시_ 산하 공공기관 청년인턴 60명 뽑는다</t>
  </si>
  <si>
    <t>노원구_ 중소 사업장과 청년 일자리 창출 나선다</t>
  </si>
  <si>
    <t xml:space="preserve"> 임금-비임금 분류 없애고 플랫폼 노동 추가 고용통계 바꾼다</t>
  </si>
  <si>
    <t>해남군_ 중장년 채 취업기회 앞장서다</t>
  </si>
  <si>
    <t>자영업 위기 취업자 비중 첫 20%붕괴 임박</t>
  </si>
  <si>
    <t>전남_ 4050 가장 위한 희망 일자리 추진</t>
  </si>
  <si>
    <t>[게시판] 서울 송파구 올해 일자리 1만2천개 창출 계획</t>
  </si>
  <si>
    <t>박성수 송파구청장_ 올해 일자리 1만2000여개 만든다...어떻게?</t>
  </si>
  <si>
    <t>40대는 왜 고용률과 실업률이 동반하락했을까</t>
  </si>
  <si>
    <t xml:space="preserve"> 일자리 특별구 송파_ 올해 1만 1782개 새로 만든다</t>
  </si>
  <si>
    <t>취업준비생 3명 중 2명_ '코로나19'로 취업 준비 차질</t>
  </si>
  <si>
    <t>코로나19 상반기 신입채용 '불똥'...취준생 63.5% "취업준비 차질"</t>
  </si>
  <si>
    <t>고흥군_ 청년 근속장려금 지원사업 참여기업 모집</t>
  </si>
  <si>
    <t>청년일자리 지표 개선? "청년 고용률 OECD보다 낮고 실업률 보다 높아"</t>
  </si>
  <si>
    <t>양질의 일자리 늘리려면 식음료 의류 등 저기술산업 혁신해야</t>
  </si>
  <si>
    <t>'청년내일채움공제' 만기금 탄 중소기업 청년 직원 21% 퇴사</t>
  </si>
  <si>
    <t>코로나19 여파에 취소되고 늦춰지고...속 타는 취준생</t>
  </si>
  <si>
    <t xml:space="preserve">고용위기 거제서 꽃피운 맞춤형 청년일자리 사업 </t>
  </si>
  <si>
    <t>구직자 64.9% "비정규직으로 시작해도 괜찮다"</t>
  </si>
  <si>
    <t>울산시 '코로나19'로 어려운 청년 근로자 지원 강화</t>
  </si>
  <si>
    <t>올해 대졸예정자 중 11.6%만 정규직 취업</t>
  </si>
  <si>
    <t>장애인_ 어디서 일하나 취업알선 요청 45%로 1위</t>
  </si>
  <si>
    <t>올해 대졸자_ 11.6%만 정규직 취업했다</t>
  </si>
  <si>
    <t>대졸예정자 24.8%_ 졸업 전 취업 작년보다 3.8%P 늘어</t>
  </si>
  <si>
    <t>작년 구직단념자 월평균 53만명 통계작성 후 최다</t>
  </si>
  <si>
    <t>지난해 3분기 40대 일자리 5분기 만에 증가세 전환</t>
  </si>
  <si>
    <t>성동구_ 4차산업시대 일꾼 양성 취업시킨다</t>
  </si>
  <si>
    <t>진천군 고용률 68.7% 3년 연속 도내 1위</t>
  </si>
  <si>
    <t>30대 기업_ 고용 인원 4년째 130만 명대에 그쳐</t>
  </si>
  <si>
    <t>코로나 피해기업에 고용유지 지원금 상향</t>
  </si>
  <si>
    <t>원주 취업자 17만명 도내 최다</t>
  </si>
  <si>
    <t xml:space="preserve"> 일 포 자 53만명 역대 최대 10명 중 8명 일 없어 단념 </t>
  </si>
  <si>
    <t>상반기 채용도 신종 코로나 '불똥'...대기업들 공채 일정에 부담</t>
  </si>
  <si>
    <t>신종 코로나 채용시장에 영향 미치나 공채 74%는 2~3월에 몰려</t>
  </si>
  <si>
    <t xml:space="preserve">공공 일자리 240만개 돌파 공무원 급증 우려 Vs 대선공약 이행 </t>
  </si>
  <si>
    <t>노동부_ 올해 '일자리 으뜸 기업' 선정 절차 시작</t>
  </si>
  <si>
    <t>고용부_ 올 5월에도 '일자리 으뜸기업' 100개사 선정</t>
  </si>
  <si>
    <t>출연연 연구현장서 실무역량 쌓고 취업문 뚫는다</t>
  </si>
  <si>
    <t>[숫자로 본 K-바이오] 고용인원 9.7만명...5년간 증가율 제조업 8배</t>
  </si>
  <si>
    <t xml:space="preserve"> 최저임금 너무 올라 고용원 있는 자영업자_ 금융위기 이후 최대 감소</t>
  </si>
  <si>
    <t xml:space="preserve">광명시 단순일자리 아닌 세대별 맞춤형 일자리 지원 온힘 </t>
  </si>
  <si>
    <t>작년까지 공공부문 비정규직 19만 3천명 정규직 전환</t>
  </si>
  <si>
    <t>경북도 청년 신규채용 중소기업에 2년간 월 200만원씩 지원</t>
  </si>
  <si>
    <t>경남 일하는 100세 어르신이 꿈꾸는 백세 Dream 추진</t>
  </si>
  <si>
    <t>문대통령 "신종코로나 비상상황에도 경제활력 소홀히 할수 없어"</t>
  </si>
  <si>
    <t>신중년의 미래일자리_ 농촌 산촌 귀농 귀촌에서 답을 찾다</t>
  </si>
  <si>
    <t>대전시_ 3년차 좋은 일터 사업_ 일자리 질 높인다</t>
  </si>
  <si>
    <t>청년 일자리 부산 '문화이음 사업' 참여자 모집</t>
  </si>
  <si>
    <t>공공일자리 81만개 공약 정부 2년간 6만개 늘어</t>
  </si>
  <si>
    <t>서울 청년-비수도권 일자리 연계 '청정 프로젝트' 확대</t>
  </si>
  <si>
    <t>[속초]`지역맞춤형 일자리 창출' 속초 4년연속 공모 선정</t>
  </si>
  <si>
    <t>늘어나는 무기계약직_ 일자리 딜레마</t>
  </si>
  <si>
    <t>[현장에서]또 깜깜이 통계 개편_ 불신 자초하는 통계청</t>
  </si>
  <si>
    <t>따뜻한 겨울에도 채용은 '꽁꽁'</t>
  </si>
  <si>
    <t>올라간 취업문턱_ 금융권 상반기 채용문 활짝 열릴까</t>
  </si>
  <si>
    <t>대기업_ 50세 이상 근로자에 재취업 서비스 의무화</t>
  </si>
  <si>
    <t>부산시_ 예비사회적기업 지정 일자리창출사업 공모</t>
  </si>
  <si>
    <t>한수원_ 원자력 일자리 창출 아이디어 공모전 개최</t>
  </si>
  <si>
    <t>부산시_ 지역사회와 상생하는 '예비사회적기업' 모집</t>
  </si>
  <si>
    <t>[속보] 1월 취업자 56만8000명 증가 5년 5개월 만에 최대</t>
  </si>
  <si>
    <t>[1보] 1월 취업자 56만8천명 증가 5년5개월 만에 최대</t>
  </si>
  <si>
    <t xml:space="preserve">작년 박사학위 딴 4명 중 1명 '실업자' 고액연봉 비율 소폭 </t>
  </si>
  <si>
    <t xml:space="preserve">[아침이슈] 1월 취업자 56.8만명 증가 5년 5개월만에 최대 </t>
  </si>
  <si>
    <t xml:space="preserve">한경연 신종 코로나로 관광산업 일자리 최대 7만8_000개 줄어든다 </t>
  </si>
  <si>
    <t>'신종 코로나 저주' 관광업계 일자리 7.8만개 사라질 수도...</t>
  </si>
  <si>
    <t xml:space="preserve"> 대통령 "고용연장 검토" 발언에 화들짝 놀란 기업들</t>
  </si>
  <si>
    <t>신종코로나_ 관광업 일자리 최대 7만8000개 앗아가</t>
  </si>
  <si>
    <t>기업 고용 투자에 찬물 끼얹을라 '코로나19' 정부 대응 변화 기류</t>
  </si>
  <si>
    <t>노인 고용에 의존하는 일자리 창출 경제 착시-안일 대응 우려</t>
  </si>
  <si>
    <t>경복대 3년연속 수도권대학 취업률 1위 비결은?</t>
  </si>
  <si>
    <t>[르포]"누가 나와야 들어가는데 " 정년연장이 불안한 취준생들</t>
  </si>
  <si>
    <t>일자리보다 일자리 조직만 늘리는 울산시</t>
  </si>
  <si>
    <t xml:space="preserve"> 대통령 고용연장 발언은 총선용 - 총선전 결론 안날 사안 선그어</t>
  </si>
  <si>
    <t>경북도 '월급받는 청년농부' 모집...월 200만원 2년간 지원</t>
  </si>
  <si>
    <t xml:space="preserve">[오늘의 키워드] 허리 끊긴 고용지표 40대 취업률 51개월째 안갯속 </t>
  </si>
  <si>
    <t>광양만권HRD센터_ 플랜트용접과정 취업교육생 모집 취업연계 100%의 전액 무료 교육</t>
  </si>
  <si>
    <t xml:space="preserve">노인일자리 74만명 중 73%는 30만원 미만 공익활동형 </t>
  </si>
  <si>
    <t>신입만 수두룩_ 인력 불균형 공공기관 신규채용의 그림자</t>
  </si>
  <si>
    <t>경북도 월급 받는 청년농부제 지원자 모집</t>
  </si>
  <si>
    <t>'초단시간 알바 중심 고용성장' 정부 해명에 대한 반론</t>
  </si>
  <si>
    <t xml:space="preserve"> '고용연장=정년연장' 아니라지만 "사실상 같은 효과"</t>
  </si>
  <si>
    <t>작년 비자발적 퇴직자 40 50대 49만명 5년 만에 최대</t>
  </si>
  <si>
    <t>김제시_ 산단 입주기업에 기숙사 임차비 지원 "인력난 해소"</t>
  </si>
  <si>
    <t>[조간브리핑] 40 50대 우린 일하고 싶은데 비자발적 퇴직 49만명</t>
  </si>
  <si>
    <t>[이코노 서가( )] 인공지능이 일 다하면 인간은 무슨 일 하지?</t>
  </si>
  <si>
    <t xml:space="preserve">이재갑 정년 이후 계속 고용 지원 내실 있게 추진 </t>
  </si>
  <si>
    <t>세종 지역 1월 실업률 2.7% 전국 최저 기록</t>
  </si>
  <si>
    <t>청년 인턴 청년 창업 모임지원 자치구들_ 전방위 총력 지원</t>
  </si>
  <si>
    <t xml:space="preserve"> 어르신&lt;65세 이상&gt; 42.1% 월소득 29만원 이하 </t>
  </si>
  <si>
    <t xml:space="preserve"> 올해 고용률 63% 달성 목표 </t>
  </si>
  <si>
    <t>강릉시_ 올해 어르신 일자리 5078명 창출</t>
  </si>
  <si>
    <t>노원구_ 중소사업장과 청년 일자리 창출</t>
  </si>
  <si>
    <t>그린피스 " _ 화석 재생에너지 전환 시 일자리 144만개 순증"</t>
  </si>
  <si>
    <t>[더불어_ 상생으로]공기업_ 지역 일자리 노사 상생협력으로 경제 위기 넘는다</t>
  </si>
  <si>
    <t>광주글로벌모터스 경력직 22명채용</t>
  </si>
  <si>
    <t>지난해 공공기관 청년 신규채용 비율 최초 7% 넘어</t>
  </si>
  <si>
    <t>식품 의류 저기술산업 R&amp;D 활성화해야 양질 일자리 늘어난다</t>
  </si>
  <si>
    <t>한경연 "양질 일자리 창출 위해 저기술산업 R&amp;D 활성화해야"</t>
  </si>
  <si>
    <t>서울시_ 코로나19 피해자 대상 공공일자리 1700명 참여자 모집</t>
  </si>
  <si>
    <t>코로나19 피해 취약계층에 서울시 공공일자리 1천700개</t>
  </si>
  <si>
    <t xml:space="preserve"> 목돈 마련 지원 받은 중소기업 청년 21% 퇴사</t>
  </si>
  <si>
    <t>서울시_ 공공일자리 1700여명 모집 3월6일까지</t>
  </si>
  <si>
    <t>코로나19 피해 취약계층 돕는다 서울시_ 공공일자리 1700개 모집</t>
  </si>
  <si>
    <t xml:space="preserve"> 아시아 은행 일자리 40% 10년내 디지털 자동화로 대체 </t>
  </si>
  <si>
    <t>서울시_ 코로나19 피해 취약 계층 대상 공공일자리 1700개 모집</t>
  </si>
  <si>
    <t>농식품부_ 도시농업관리사 구인 구직 등 채용안내 운영</t>
  </si>
  <si>
    <t>산림청_ 숲해설 자원봉사형 일자리 400명 모집</t>
  </si>
  <si>
    <t xml:space="preserve">자연실업률 넘어선 실제실업률_ 장기 구직 늘어 경기부진 경고 </t>
  </si>
  <si>
    <t>산업부 "특성화고 '수출전사' 육성 취업까지 지원"</t>
  </si>
  <si>
    <t>한경연 "한국경제_ 규제풀고 기업살린 보다 활력 떨어져"</t>
  </si>
  <si>
    <t>실버 일자리_ 민간 아이디어로 늘린다</t>
  </si>
  <si>
    <t xml:space="preserve">경제활력 떨어진 한국 민간투자 40대 고용률 3년새 급감 </t>
  </si>
  <si>
    <t>동서발전_ 경력단절여성 전문직 일자리 창출에 앞장</t>
  </si>
  <si>
    <t>코로나19에도 롯데그룹 상반기 채용_ 그대로 간다</t>
  </si>
  <si>
    <t>울산시_ 새내기 중소기업 근로자에 복지비 100만원 지원</t>
  </si>
  <si>
    <t xml:space="preserve">대학생 4명 중 1명 이상은 적어도 졸업전에 한번은 </t>
  </si>
  <si>
    <t>대전시_ 과학기술인 노하우 활용 청년일자리 창출사업 추진</t>
  </si>
  <si>
    <t>대전시_ '과학기술 대전형 일자리 창출사업' 추진</t>
  </si>
  <si>
    <t>30대 그룹 '일자리 늘리기' 1%대 그쳐 4년째 130만명대</t>
  </si>
  <si>
    <t>[부산소식]동래구_ 일자리정보시스템 키오스크 구축 등</t>
  </si>
  <si>
    <t>30대 그룹 고용 성장 1%대 그쳐 4년째 130만명대</t>
  </si>
  <si>
    <t>[그래픽] 구직단념자 추이</t>
  </si>
  <si>
    <t>광진구_ 코로나19 경기침체 극복 위해 일자리 지원</t>
  </si>
  <si>
    <t xml:space="preserve">청년구직 지원 1300억 뿌렸지만_ 돌아온 보고서 영향 중립적 </t>
  </si>
  <si>
    <t>성장 멈춘 30대 그룹 고용증가 5년간 5만명뿐</t>
  </si>
  <si>
    <t>이재갑 장관 "고용유지지원금 3/4으로 상향_ 가족돌봄휴가비 지원 등"</t>
  </si>
  <si>
    <t>30대 그룹 고용 성장률 최근 5년간 1%대 그쳐</t>
  </si>
  <si>
    <t>고용부_ '대한민국 일자리 으뜸기업' 100곳 선정 지원</t>
  </si>
  <si>
    <t>강동구_ 올해 3277명에 어르신 일자리 제공</t>
  </si>
  <si>
    <t>현대차 노사_ 동 이몽 미래차 인력 구조 두고 '기싸움'</t>
  </si>
  <si>
    <t>경기_ 청년 면접수당 지원 5월부터 최대 21만 원</t>
  </si>
  <si>
    <t>대기업 떠났지만 중소기업 노동자 전기차 거점 시동건다</t>
  </si>
  <si>
    <t>동작구_ 2020년 직업교육특구 스타트업 펀딩 사업 추진</t>
  </si>
  <si>
    <t>군산을 국내 최대 전기 클러스터로 5년내 일자리 3500개 창출 기대</t>
  </si>
  <si>
    <t>글로벌 전기 R&amp;D 클러스터 조성 부산형 상생 일자리 힘차게 출발</t>
  </si>
  <si>
    <t>양산시_ 10일부터 한 달간 청년정책단 모집</t>
  </si>
  <si>
    <t>KDI 설문조사 올해 성장률 2.1% 정부보다 0.3%p 낮아</t>
  </si>
  <si>
    <t>경기도_ 산학협력 특화산업 육성 올해 8개 대학 창업보육센터 지원</t>
  </si>
  <si>
    <t>취업문 닫는 기업들 왜?</t>
  </si>
  <si>
    <t>[대청봉]`은퇴없는 나라'는 가능한가</t>
  </si>
  <si>
    <t>[따뜻한 금융] 청년 취업 창업 생태계 지원 금융사의 `남다른 사회공헌`</t>
  </si>
  <si>
    <t>한수원_ 원자력 일자리 창출 아이디어 공모전 진행</t>
  </si>
  <si>
    <t>신종코로나 확산_ 중국 동포 자영업자 이중고</t>
  </si>
  <si>
    <t>힘받는 60세 이후 계속 고용 청년대책 없인 세대갈등 우려</t>
  </si>
  <si>
    <t xml:space="preserve">충주가 채용하고 국가가 월급 준다 청년들이 돌아와요 </t>
  </si>
  <si>
    <t>[MT리포트] "고용연장_ 사실상 정년연장 아닌가요?" 불안한 청년들</t>
  </si>
  <si>
    <t>[태백]태백 인구 1년 만에 1천명 급감</t>
  </si>
  <si>
    <t>[조간브리핑] 배달하면 300만원 번다? 배민라이더 월소득 423만원</t>
  </si>
  <si>
    <t>농촌에 활력을 월급받는 청년농부 모집</t>
  </si>
  <si>
    <t>정부 "경기개선 중이지만 코로나19 확산 지속시 회복 제약 가능성"</t>
  </si>
  <si>
    <t>주1~17시간 미만 `초단기 근로자' 1년새 2배로 급증 고용시장 악화</t>
  </si>
  <si>
    <t>[친절한 경제] "버틸 수가 없다" 롯데쇼핑_ 매장 200여 곳 폐점</t>
  </si>
  <si>
    <t>구자헌 예비후보_ 외국인근로자 관리 법률개정 공약</t>
  </si>
  <si>
    <t>콘진원 "콘텐츠산업 인력수급 불균형 "</t>
  </si>
  <si>
    <t xml:space="preserve">정부 경제 낙관론 제동 건 신종 코로나 회복 흐름 제약 </t>
  </si>
  <si>
    <t>1월 고용 '훈풍' 아닌 '거품' 전일제 시간 환산하니 0.2% 감소</t>
  </si>
  <si>
    <t>[영상]"아르바이트 자리가 없어요"_ 청년알바 한파...왜?</t>
  </si>
  <si>
    <t>교육업계 주4일 단축근무 확대 "여성직원 고용 유지"</t>
  </si>
  <si>
    <t>지난해 40 50대 비자발적 퇴직자 49만명 5년 만 최대</t>
  </si>
  <si>
    <t>200곳 문 닫는 롯데 "인력 전환배치 인위적 구조조정 없어"</t>
  </si>
  <si>
    <t>IPA_ 2020년 내일채움공제 지원사업 공고</t>
  </si>
  <si>
    <t>KMI_ 해운항만물류 전문인력 양성기관 선정</t>
  </si>
  <si>
    <t>조기 은퇴 꿈꾸는 '파이어족'_ 미 연준에 골칫거리</t>
  </si>
  <si>
    <t>DDP 패션몰 점포 17곳 청년창업가들에 2년간 반값 임대</t>
  </si>
  <si>
    <t>코로나 타격 LCC에 3000억 수혈 이달 중 경기부양 종합패키지 시행</t>
  </si>
  <si>
    <t xml:space="preserve">젊은이들이 돌아오는 경남형 어촌뉴딜 사업 </t>
  </si>
  <si>
    <t>가사도우미_ 역대 최대로 늘었지만 노동권 인정 멀었다</t>
  </si>
  <si>
    <t>경북도_ 고졸청년 채용 기업에 1인당 월 200만원 지원</t>
  </si>
  <si>
    <t>한국_ 100% 재생에너지로 바꾸면 30년간 일자리 144만개 늘어</t>
  </si>
  <si>
    <t xml:space="preserve">부산시 일자리가 넘치는 청년중심 도시 만든다 </t>
  </si>
  <si>
    <t>저소득층 근로소득 8분기 만에 증가 전환 소득격차도 완화</t>
  </si>
  <si>
    <t>일하는 노인 늘자 1분위 근로소득 8분기 만에 '반등'</t>
  </si>
  <si>
    <t>서울시_ 청년한옥기술자 양성한다</t>
  </si>
  <si>
    <t>[인터뷰]대창모터스 오충기 대표 "내년 1만대 생산 수출 다각화"</t>
  </si>
  <si>
    <t>자영업자 땅꺼지는 한숨 사업소득 5분기째 추락</t>
  </si>
  <si>
    <t>광진구_ 50+세대 사회공헌 일자리 발굴 및 수행기관 공모</t>
  </si>
  <si>
    <t>코로나19 대응 외식산업 농식품수출 지원 나선다</t>
  </si>
  <si>
    <t>'정규직 풀타임 보호' 과도한 노동규제_ 국가경쟁력 훼손</t>
  </si>
  <si>
    <t>'청년내일채움공제' 만기금 탄 중소기업 직원 21% 퇴사</t>
  </si>
  <si>
    <t xml:space="preserve"> 의류 식음료 등 저기술산업 R&amp;D 활성화해 양질 일자리 창출해야 </t>
  </si>
  <si>
    <t>경남도_ 청년 목돈 마련 '상생공제 적금사업' 지원</t>
  </si>
  <si>
    <t xml:space="preserve"> 의류-섬유 R&amp;D 강화해야 양질 일자리 늘어 </t>
  </si>
  <si>
    <t>이재갑 "출퇴근 코로나 확산 막아야 유연근무제 활용해달라"</t>
  </si>
  <si>
    <t>[블랙스완을 막아라]인재가 미래를 바꾼다 위메프</t>
  </si>
  <si>
    <t>경상대 환경산림과학부_ 융복합 전문인력 양성사업 유치</t>
  </si>
  <si>
    <t xml:space="preserve">동신대 일자리센터 4년 연속 성과평가 우수 </t>
  </si>
  <si>
    <t>'도시농업관리사' 채용정보_ 온라인에서 확인하세요</t>
  </si>
  <si>
    <t>한경연 "친기업 정책으로 경제활력 높인 벤치마킹해야"</t>
  </si>
  <si>
    <t>특성화고 학생들을 수출인재로 FTA 실무인력 양성사업 추진</t>
  </si>
  <si>
    <t>[MT리포트] 온라인에 밀리고 코로나에 휩쓸리고 대형마트가 무너진다</t>
  </si>
  <si>
    <t>인천 구직청년 지원 위한 드림체크카드 참여자 모집</t>
  </si>
  <si>
    <t xml:space="preserve"> 기생충_ 노동의 미래 그리고 기본소득 : 분배정의에 대한 새로운 상상 [녹아내리는 노동]</t>
  </si>
  <si>
    <t>코로나 방역 및 감염 예방 위해 공공근로 확대</t>
  </si>
  <si>
    <t>[고수칼럼]눈 앞에 다가온 퇴직_ 연금 운용전략은</t>
  </si>
  <si>
    <t>구미 -4000명 경주 -1600명_ 일자리 감소 톱5 중 3곳 경북</t>
  </si>
  <si>
    <t>서울시_ 청년 마음건강 챙긴다 심층상담 지원</t>
  </si>
  <si>
    <t>신종 코로나 때문에 채용전형 연기 취소 기업 나와</t>
  </si>
  <si>
    <t>교육인재 찾아요 청담러닝_ 상반기 채용 실시</t>
  </si>
  <si>
    <t>중기중앙회_ 신입직원 공개 채용</t>
  </si>
  <si>
    <t>코로나19에 공채전망 안갯 속 기아차_ LG전자_ SPC삼립 등 대졸신입 모집</t>
  </si>
  <si>
    <t>&lt;뉴욕증시 주간전망&gt; 코로나19 파월 '슈퍼화요일'도 주시</t>
  </si>
  <si>
    <t>부산고용노동청_ 부산 36개 일자리사업에 73억원 지원</t>
  </si>
  <si>
    <t>코로나19 지역고용대응 특별지원 사업 신설 지자체 의견수렴</t>
  </si>
  <si>
    <t>롯데관광 '제주드림타워' 화상면접으로 신규 채용</t>
  </si>
  <si>
    <t>롯데그룹_ 코로나 뚫고 공개채용</t>
  </si>
  <si>
    <t>롯데_ 6일부터 신입사원 공채 코로나19로 면접 연기</t>
  </si>
  <si>
    <t>내일부터 나오지마 코로나19 알바생 직격탄</t>
  </si>
  <si>
    <t xml:space="preserve"> 정년 60세 정책 효과 기대 이하 청년 신규채용 감소</t>
  </si>
  <si>
    <t>장애인개발원_ 올해 장애인일자리 시범사업 13일까지 공모</t>
  </si>
  <si>
    <t>'코로나 휴업수당' 정부지원금 66 75%로 확대</t>
  </si>
  <si>
    <t>올 청년 300명 해외취업 추진</t>
  </si>
  <si>
    <t xml:space="preserve"> 1만2000명 드라이버 일자리 잃게 생겨 타다 기사들 규탄 성명</t>
  </si>
  <si>
    <t>코로나 자영업 불황에 알바 일용직 일자리 급감</t>
  </si>
  <si>
    <t>밀양시_ 고용률 3년간 안정세 지속</t>
  </si>
  <si>
    <t>코로나 위기극복 노사정 첫 합의 "감원보단 휴직으로 고용유지"</t>
  </si>
  <si>
    <t xml:space="preserve">코로나 위기극복 노사정 첫 합의 감원보단 휴직으로 고용유지 </t>
  </si>
  <si>
    <t>김제시_ 신중년 경력형 일자리 사업 참여자 모집</t>
  </si>
  <si>
    <t>ADB "코로나19로 한국 경제성장률 최대 1% 포인트 하락"</t>
  </si>
  <si>
    <t>코로나 사태 3개월간 지속 땐 경제성장률 1%P 하락할 것</t>
  </si>
  <si>
    <t xml:space="preserve"> 무급휴가 강요받는 학원 강사? 코로나19 갑질로 노동자들 신음한다</t>
  </si>
  <si>
    <t>관광숙박 운송업_ 여행업_ 공연업 특별고용지원업종 지정 [ 코로나19 확산 비상]</t>
  </si>
  <si>
    <t>드디어 일하러 간다 '거제청년 일 잠자리' 304명 창출</t>
  </si>
  <si>
    <t xml:space="preserve">일자리 2022년 고용률 1.2%P 올려 68%로 </t>
  </si>
  <si>
    <t>여행 관광 숙박 등 특별고용지원업종 지정 고용유지지원금 90%까지 확대</t>
  </si>
  <si>
    <t>코로나19 이제 시작인데 구직급여 7800억원 역대최대</t>
  </si>
  <si>
    <t>실업급여 올해 예산 9.5조도 부족할 것 고용보험_ 재정악화 속수무책</t>
  </si>
  <si>
    <t>민간 일자리 확대 기업 팔목 비틀기?</t>
  </si>
  <si>
    <t>4대보험 밖 벼랑 끝 노동자 등 빠져 추경 지원망 확대 목소리</t>
  </si>
  <si>
    <t>여행업_ 관광숙박업 특별고용지원 업종 지정</t>
  </si>
  <si>
    <t>타다_ '타다 금지법' 통과하자 신규 채용 취소</t>
  </si>
  <si>
    <t xml:space="preserve">신규채용 취소한 타다 드라이버 비대위 이재웅도 책임져야 </t>
  </si>
  <si>
    <t>'코로나 충격' 반영도 안됐는데 실업급여 7819억 사상최대</t>
  </si>
  <si>
    <t>코로나 창궐한 2월_ 고용보험 가입 안 줄었다 이달부터 영향권</t>
  </si>
  <si>
    <t>정부 하반기 고용대책 현금 더 얹어주기 `재탕`</t>
  </si>
  <si>
    <t>여행업 등 6개 업종 특별고용지원 군산 등 위기지역 지원 연장</t>
  </si>
  <si>
    <t>구직급여 7819억 지급_ 역대 최대 제조업 고용 반년째 감소</t>
  </si>
  <si>
    <t>일자리위 "2022년 고용율 68%까지 올릴 것..고용 사각지대 해소도"</t>
  </si>
  <si>
    <t>[단독]두 달만에 청년고용장려금 예산 절반 써 코로나 추경때 슬쩍 증액했다</t>
  </si>
  <si>
    <t>코로나 미반영에도 고용 `콜록` 구직급여 7800억 `역대 최대`</t>
  </si>
  <si>
    <t>코로나19 피해 집중 여행업 등 특별고용지원업종 지정</t>
  </si>
  <si>
    <t>고용부 "지난달 구직 급여 '역대 최대' 7천8백억 원"</t>
  </si>
  <si>
    <t>코로나19 직격탄 여행 관광업 '특별고용지원 업종' 지정</t>
  </si>
  <si>
    <t xml:space="preserve">2월 구직급여 483억 늘어난 7819억 역대 최고 </t>
  </si>
  <si>
    <t>코로나19 확산에 실업급여 고용유지지원금 신청 폭증</t>
  </si>
  <si>
    <t>대구과학대_ 싱가포르 조리 취업과정 운영기관 선정</t>
  </si>
  <si>
    <t xml:space="preserve"> 코로나 폐업 에 일자리 잃어 지난달 실업급여 최대</t>
  </si>
  <si>
    <t>경남 4개 고용위기지역 지정 기간 올 연말까지 연장</t>
  </si>
  <si>
    <t>고양시_ 코로나19로 일자리 잃은 시간제 근로자 100명 채용</t>
  </si>
  <si>
    <t>창원시 진해구_ 고용위기지역 지정기간 연장</t>
  </si>
  <si>
    <t xml:space="preserve"> 목포 영암 고용위기지역 올 연말까지 연장</t>
  </si>
  <si>
    <t xml:space="preserve">[포인트 경제] 재택근무 늘지만 고용은 불안 특수고용직 무방비 </t>
  </si>
  <si>
    <t>코로나19 여파 실업급여 고용지원금 신청 폭증</t>
  </si>
  <si>
    <t>고양시_ 코로나19로 일 끊긴 알바생 고양 알바 100 통해 지원</t>
  </si>
  <si>
    <t>코로나19 피해 해상여객운송사업 특별고용지원 업종 지정</t>
  </si>
  <si>
    <t>해상여객운송사업_ 특별고용지원 업종 지정</t>
  </si>
  <si>
    <t xml:space="preserve">직고용 2.4%뿐 인천공항 무늬만 정규직화 </t>
  </si>
  <si>
    <t>코로나19 피해 인정 해상여객운송사업_ 특별고용지원업종으로 지정</t>
  </si>
  <si>
    <t>포스코 신입 채용 개시 코로나19로 서류접수 마감 1주일 연장</t>
  </si>
  <si>
    <t>대기업 28% "채용 줄인다" 코로나에 '언택트 면접'</t>
  </si>
  <si>
    <t>음식 숙박업 취업자 '타격'...홍남기 "3월부터 고용 하방위험 확대"</t>
  </si>
  <si>
    <t xml:space="preserve"> 취업하려던 청년들 '코로나 입국제한'에 발 동동</t>
  </si>
  <si>
    <t>2월 고용률에 '코로나19 그림자' 실업자들 만나보니</t>
  </si>
  <si>
    <t>포스코_ 상반기 신입 채용 학점 2.8도 지원 가능</t>
  </si>
  <si>
    <t>[앵커의 눈] 오늘도 허탕 일용직 비정규직 특고직 생계 비상</t>
  </si>
  <si>
    <t xml:space="preserve"> 기약 없는 시험일_ 언제 통보할지 몰라 하루하루 불안 속 타는 취준생</t>
  </si>
  <si>
    <t>직장인 80% "고용 불안감 느낀다"</t>
  </si>
  <si>
    <t>예보_ 올해 신입직원 30명 등 총 100여명 신규 채용</t>
  </si>
  <si>
    <t>관광 공연업 특별고용지원 업종 지정..고용유지 지원금 90%까지</t>
  </si>
  <si>
    <t>예금보험공사 "올해 신입직원 30명 등 총 100명 신규채용"</t>
  </si>
  <si>
    <t>예보_ 올해 신입 전문직 인턴 등 100명 채용</t>
  </si>
  <si>
    <t>현대차증권 " 고용 둔화시 증시 변동성 재차 확대"</t>
  </si>
  <si>
    <t>ILO "코로나19로 일자리 2500만개 사라질 것" 전망</t>
  </si>
  <si>
    <t>알바가 이것밖에 배달 호황속 노동조건은 열악</t>
  </si>
  <si>
    <t>국제노동기구 "코로나로 일자리 2500만개 사라질 수도"</t>
  </si>
  <si>
    <t>전주_ 공공일자리 인건비 선 지급한다</t>
  </si>
  <si>
    <t>'창업 이후 성장' 도와야 경제 성과 일자리 창출 높인다</t>
  </si>
  <si>
    <t>경남도_ 미취업 청년 3000명에 월 50만원 준다</t>
  </si>
  <si>
    <t>대구상의 지역 청년 장년 취업지원 사업_ 올해도 적극 추진</t>
  </si>
  <si>
    <t xml:space="preserve">광주시_ 지역산업맞춤형 일자리창출 지원 사업 추진 </t>
  </si>
  <si>
    <t>해운항만물류업 재취업 지원 사업자에 부산테크노파크</t>
  </si>
  <si>
    <t>광주시_ 지역산업맞춤형 일자리창출 지원사업 시동</t>
  </si>
  <si>
    <t xml:space="preserve"> 유럽 근로자 4명중 1명 실직 위기</t>
  </si>
  <si>
    <t>경남도_ 자동차산업 퇴직인력 재취업 돕는다</t>
  </si>
  <si>
    <t>대구상의_ 청년 중장년 263명 일자리 사업 지원</t>
  </si>
  <si>
    <t xml:space="preserve"> _ 시간제근로자 증가율 1위 코로나19 여파 고용 질 양 악화 우려 </t>
  </si>
  <si>
    <t>[포토]코로나19 확산에 실업급여 고용유지지원금 신청 증가</t>
  </si>
  <si>
    <t>[포토]코로나19 여파 고용시장 잔인한 봄</t>
  </si>
  <si>
    <t>[포토]코로나19로 퇴직자 급증 가시화 채용시장도 한파</t>
  </si>
  <si>
    <t>[포토]실업급여 급증_ 코로나19 후폭풍 현실로</t>
  </si>
  <si>
    <t>대구상공회의소_ 일자리 지원사업에 263명 모집</t>
  </si>
  <si>
    <t>전주시_ 코로나19 실직자 15명에 공공일자리 제공</t>
  </si>
  <si>
    <t xml:space="preserve"> 시간제근로자 10년새 49% 27% 12% 8% </t>
  </si>
  <si>
    <t>청년 취준생 6개월간 매달 50만원 지급</t>
  </si>
  <si>
    <t>대구 상의_ 청년 중장년 채용 지원</t>
  </si>
  <si>
    <t>[포토]'코로나19 해고 권고사직' 계속 늘어</t>
  </si>
  <si>
    <t>시간제근로자 11년새 105만명 증가...고용의 질 악화</t>
  </si>
  <si>
    <t>[포토]코로나19 사태로 실업급여 신청 '상승'</t>
  </si>
  <si>
    <t>한국중부발전_ 일자리 창출 기업 파격 우대 입찰 때 보증금 면제 가산점</t>
  </si>
  <si>
    <t>실업급여 신청 증가</t>
  </si>
  <si>
    <t>'일찍 퇴근하고 애들 돌보세요' 워라밸 장려금 한도 올렸다</t>
  </si>
  <si>
    <t>코로나19로 실업급여 신청 증가</t>
  </si>
  <si>
    <t>무급휴직이냐 퇴사냐 코로나19 고용대란 시작됐다</t>
  </si>
  <si>
    <t>이젠 생계도 흔들린다_ 3월 실업급여 신규신청 3만명 증가</t>
  </si>
  <si>
    <t xml:space="preserve"> 2500만명도 낙관적 수치 미국 글로벌 실업대란 공포 확산</t>
  </si>
  <si>
    <t>[연합시론] 코로나발 실업대란 조짐_ 사회 안전망 촘촘히 가다듬어야</t>
  </si>
  <si>
    <t xml:space="preserve">홍남기 수출입기업에 20조 지원 고용유지지원금 5000억 </t>
  </si>
  <si>
    <t>정부_ 고용유지 지원금 1000억 5000억원으로 확대</t>
  </si>
  <si>
    <t>코로나 고용대란 고용유지지원금 실업급여 신청 급증</t>
  </si>
  <si>
    <t>정부_ 모든 업종에 고용유지지원금 90% 지원</t>
  </si>
  <si>
    <t>일자리 쇼크 완화에 4000억 추가 수출기업에 20조 긴급수혈</t>
  </si>
  <si>
    <t>완주군_ 중단된 노인 일자리 활동비 선지급</t>
  </si>
  <si>
    <t>특단의 고용유지책 뒤엔 'IMF급 실업' 위기감</t>
  </si>
  <si>
    <t>정부_ 고용유지지원금 1000억 5000억원 늘린다</t>
  </si>
  <si>
    <t>정부_ 고용유지지원금 규모 5000억 수준으로 확대</t>
  </si>
  <si>
    <t>[헤럴드포럼] 광주형 일자리_ 초심으로 돌아가자</t>
  </si>
  <si>
    <t>고용절벽 막는다 모든 중소기업 영세사업장 휴업수당 90% 지원</t>
  </si>
  <si>
    <t>코로나19에 신입채용 공고 17.3% 감소</t>
  </si>
  <si>
    <t>실업급여 창구 '북적' 신청자 작년 보다 3만명 늘어</t>
  </si>
  <si>
    <t>[이슈&amp;탐사] 강소기업도 수주 뚝 실직 악몽 시작됐다</t>
  </si>
  <si>
    <t xml:space="preserve">코로나19 채용 절벽 신입 채용공고_ 전년대비 17.3% </t>
  </si>
  <si>
    <t>고용시장에 '코로나 한파' "올들어 신입채용 공고 17% 감소"</t>
  </si>
  <si>
    <t xml:space="preserve">코로나 고용절벽 신입 공채 17.3% 감소 </t>
  </si>
  <si>
    <t>코로나19_ 올 상반기 신입사원 채용 감소 등 고용시장 '먹구름'</t>
  </si>
  <si>
    <t>[마켓아웃룩]코로나 사태로 일자리 잃은 사람 얼마나 될까</t>
  </si>
  <si>
    <t>롯데 SK 이어 현대차도 상반기 채용 시작했지만 코로나19 `고용한파` 여전</t>
  </si>
  <si>
    <t>코로나19로 고용시장 크게 위축_ 경력보다 신입 타격 커</t>
  </si>
  <si>
    <t>1분기 고용시장 한파_ 채용 공고 전년 대비 10% 줄어</t>
  </si>
  <si>
    <t>[국민의 기업] 소통 협업 통한 노사상생형 지역일자리 컨설팅 지원사업 본격 추진</t>
  </si>
  <si>
    <t xml:space="preserve"> _ 올해 상반기 일자리 1400만개 사라질 수도 EPI</t>
  </si>
  <si>
    <t xml:space="preserve">코로나19로 '채용 절벽' 신입 채용공고 전년대비 17.3% </t>
  </si>
  <si>
    <t>정부 근로자 휴업수당지원 75% 90%로</t>
  </si>
  <si>
    <t>코로나 채용 절벽 현실화 신입 채용 17.3% 감소</t>
  </si>
  <si>
    <t xml:space="preserve">예산군 세부계획 수립 좋은 일자리_ 함께 나누는 행복 </t>
  </si>
  <si>
    <t>범정부 '공무직위원회' 설치 정규직 전환 근로자 임금 처우 논의</t>
  </si>
  <si>
    <t>광주시_ 코로나19 고용유지 임금 전액 지원 해고 막는다</t>
  </si>
  <si>
    <t xml:space="preserve">코로나 덮친 _ 실업수당 328만건 신청 역대 최대 수준 </t>
  </si>
  <si>
    <t>공공 무기계약 기간제 처우개선 논의 시동</t>
  </si>
  <si>
    <t>인천시_ 다문화가족 자립 위한 '행복일자리 프로젝트' 추진</t>
  </si>
  <si>
    <t xml:space="preserve"> _ 부산 인구만큼 일자리 잃어 "실업지표 보면 현기증"</t>
  </si>
  <si>
    <t>[그래프로 보는 코로나] 차트를 벗어난 미국 실업자 수</t>
  </si>
  <si>
    <t>단기 알바에 내몰리는 자영업자</t>
  </si>
  <si>
    <t>인천시_ 다문화가족에 평생 일자리 마련한다</t>
  </si>
  <si>
    <t>당장 생계는 이어도 재취업 못할까 걱정 [오늘은 이런 경향]</t>
  </si>
  <si>
    <t>유은혜가 코로나 틈타 비정규직을 교사로 채용? "사실과 달라"</t>
  </si>
  <si>
    <t>대전 대덕구 "올해 8100개 일자리 만든다"</t>
  </si>
  <si>
    <t>&lt;뉴욕증시 주간전망&gt; 실업 지표 주시 코로나19 충격 가늠 지속</t>
  </si>
  <si>
    <t>충북도_ '일자리 10만 고용률 71% 달성' 일자리대책 수립</t>
  </si>
  <si>
    <t>일자리 10만6천600개 창출 충북도_ 올해 일자리 대책 수립</t>
  </si>
  <si>
    <t>충북도_ 일자리대책 수립 10만개 창출 고용률 71% 달성 목표</t>
  </si>
  <si>
    <t>충북도_ 10만 6600개 일자리 창출 고용률 71.1% 목표</t>
  </si>
  <si>
    <t>경기도_ 코로나19로 노인일자리 사업 중단 선지급으로 대처</t>
  </si>
  <si>
    <t>코로나19에 꽁꽁 언 취업시장 외국계 기업선 인재 구하기 분주</t>
  </si>
  <si>
    <t xml:space="preserve">경기도_ 코로나19로 노인일자리 사업 중단됐지만 </t>
  </si>
  <si>
    <t>경기도_ 노인일자리 참여 예정자에 활동비 선지급</t>
  </si>
  <si>
    <t>경기도_ 노인일자리 참여자 전원에 매월 최대 13만5_000원 활동비 선지급</t>
  </si>
  <si>
    <t xml:space="preserve">[미래 일자리_ 지역에서 앞장섭니다] 콘텐츠 실무자와 만나 훈훈한 취업 멘토링 </t>
  </si>
  <si>
    <t>특고 건설일용직 등 취약계층 생계지원에 6천 억 추가 투입</t>
  </si>
  <si>
    <t>충남도_ 산림분야 일자리 2533개 만든다</t>
  </si>
  <si>
    <t>코로나발 해고 공포... 직장인 2명 중 1명 "고용 불안"</t>
  </si>
  <si>
    <t>경북도_ 내달 3일까지 '고졸청년 희망사다리사업' 참가기업 모집</t>
  </si>
  <si>
    <t>충남도_ 462억 들여 산림일자리 2533개 만든다</t>
  </si>
  <si>
    <t>충남_ 올해 산림분야 일자리 2533개 창출</t>
  </si>
  <si>
    <t>이종배 "충주에 양질의 일자리 1만5000개 창출하겠다"</t>
  </si>
  <si>
    <t xml:space="preserve"> 감염 보다 감원 이 더 무서운 직장인들 2명 중 1명 고용불안 </t>
  </si>
  <si>
    <t>[단독] 고용지원금 신청 한달새 10만명 폭증</t>
  </si>
  <si>
    <t>광주 인공지능기업들 올해 150명 채용한다</t>
  </si>
  <si>
    <t>코로나로 한푼이 급한데 일자리안정자금도 구멍</t>
  </si>
  <si>
    <t>대구시 경북도_ 방문학습지 교사 등 취약분야 일자리 특별지원</t>
  </si>
  <si>
    <t>임서정 "일자리안정자금_ 신속 집행해야 최우선 순위로 추진"</t>
  </si>
  <si>
    <t>[TF확대경] 취업문 언제 열리나 대기업 '비대면 채용'으로 돌파</t>
  </si>
  <si>
    <t>미국인 셋 중 한명 실업자 된다 대공황급 '실업대란' 오나</t>
  </si>
  <si>
    <t>&lt; 코로나19 팬데믹&gt;실업급여 신청 급증</t>
  </si>
  <si>
    <t>유급휴업 사업장 작년보다 60배 늘었다..코로나 실업 현실화</t>
  </si>
  <si>
    <t>미국에 불길한 전망... 실업률 32%로 대공황 능가할 듯</t>
  </si>
  <si>
    <t>'코로나 창궐' 2월 일자리 증가 폭_ 금융위기 이후 최저</t>
  </si>
  <si>
    <t>2월 완전실업률 2.4% '일손부족' 여전...일자리 1인당 1.45개</t>
  </si>
  <si>
    <t>전남도_ 수산식품기업 '성장단계별 맞춤형' 지원</t>
  </si>
  <si>
    <t>[TF비즈토크] 코로나19 직격탄_ 항공업계 직원도 취준생도 '곡소리'</t>
  </si>
  <si>
    <t>창원시_ 지역산업맞춤형 일자리창출 지원사업 업무협약 체결</t>
  </si>
  <si>
    <t>동서대_ 해외취업연수사업 전국 4년제 대학 최다 선정 105명 선발</t>
  </si>
  <si>
    <t>고용유지지원금 폭증 한달만에 1년치 넘어</t>
  </si>
  <si>
    <t>'고용 10만클럽' 5대그룹 경제위축에도 일자리 창출 팔걷어</t>
  </si>
  <si>
    <t>순천대_ 고용노동부 대학일자리센터 선정</t>
  </si>
  <si>
    <t>부여군_ 재정지원 일자리사업 조기 추진으로 침체된 지역경제 활성화 도와</t>
  </si>
  <si>
    <t>제조업 음식업 특별고용위기업종 더 늘려달라</t>
  </si>
  <si>
    <t>특별고용 지원업종 지정 시 고용유지지원금 90%까지 확대</t>
  </si>
  <si>
    <t>하루 1천개 `SOS` 고용지원금 폭증</t>
  </si>
  <si>
    <t>세종상의_ 지역 우수기업 청년 취업자 모집</t>
  </si>
  <si>
    <t>코로나 위기극복 노사정 첫 합의 "감원보단 휴직으로 고용유지"(종합)</t>
  </si>
  <si>
    <t>민주노총 "제주도 관급공사 외국인 근로자 불법고용 고발"</t>
  </si>
  <si>
    <t>ADB "코로나19로 한국 취업자 36만명 감소 예상"</t>
  </si>
  <si>
    <t>ADB "코로나 확산땐 성장률 1%p 취업자 36만명 감소"</t>
  </si>
  <si>
    <t>학습지 교사_ 학교 비정규직 노동자 등 취약노동자 무급처리 [겉도는 코로나 지원책]</t>
  </si>
  <si>
    <t>'코로나 직격탄' 여행관광 공연업_ 특별고용지원업종 지정</t>
  </si>
  <si>
    <t>여행 숙박업 등 특별고용지원업종으로</t>
  </si>
  <si>
    <t>HUG_ 부산 민관 합동 '코워킹스페이스' 운영 MOU 체결</t>
  </si>
  <si>
    <t xml:space="preserve"> 직업계고 혁신_ 4차 산업혁명 맞을 준비입니다 </t>
  </si>
  <si>
    <t>삼척시_ 맞춤형 일자리창출 전문인력 양성사업교육생 모집</t>
  </si>
  <si>
    <t>'코로나19' 소비 10% 줄면 3만명 일자리 잃는다</t>
  </si>
  <si>
    <t xml:space="preserve"> 고용유지지원금 90%로 늘려달라 </t>
  </si>
  <si>
    <t>오늘부터 6개월간 코로나19 피해 관광업 등 특별고용지원</t>
  </si>
  <si>
    <t>1억 지원받을 `스마트시티 예비창업가` 찾습니다</t>
  </si>
  <si>
    <t>정부_ 여행 관광업 고용 유지 호소..."특별고용지원업종으로 지원"</t>
  </si>
  <si>
    <t xml:space="preserve">과기정통부 스타트업 지원 'K-글로벌'로 일자리 41% </t>
  </si>
  <si>
    <t>대화 의지 갈등 조정 능력 부재 '광주형 일자리' 좌초 위기</t>
  </si>
  <si>
    <t>또 개학 연기_ 어쩌나  비정규직 '막막'</t>
  </si>
  <si>
    <t>'20년 경력도 순식간에 실직' 코로나19로 고용시장 먹구름</t>
  </si>
  <si>
    <t>청년 탈 울산 막아라 구직지원금 180만원</t>
  </si>
  <si>
    <t>중국 `코로나 실직` 500만명 넘었다 "사상 최악의 실업률"</t>
  </si>
  <si>
    <t>글로벌 경기침체 가능성 100% 3월 일자리 최대 100만개 감소</t>
  </si>
  <si>
    <t>중국_ 코로나19 역풍에 "500만명 일자리 잃었다"</t>
  </si>
  <si>
    <t xml:space="preserve">인천경제자유구역청 입주기업 이너트론 2020년 청년친화 강소기업 선정 </t>
  </si>
  <si>
    <t>코로나19가 일자리 삼킨다 G2에서만 1억개 '위협'</t>
  </si>
  <si>
    <t>AP위성_ 5년 연속 `청년친화 강소기업` 선정돼</t>
  </si>
  <si>
    <t>AP위성_ 고용노동부 청년친화강소기업 선정</t>
  </si>
  <si>
    <t>[에듀윌] 작년보다 2만 개 늘어난 공공 일자리 공기업 취업 패키지 로 대비</t>
  </si>
  <si>
    <t>[포토]코로나19 여파 실업급여 신청 증가</t>
  </si>
  <si>
    <t>BGF리테일 2020년도 신입사원 공개채용 경력사원 수시채용 확대</t>
  </si>
  <si>
    <t>실업급여 신청창구 가보니 "구직활동 증명? 구인공고조차 없을 것"</t>
  </si>
  <si>
    <t>코로나19로 멈춘 공공일자리 전주시_ 인건비 선지급한다</t>
  </si>
  <si>
    <t>'군산형 일자리' 차질 2개 기업 과도한 부채 등으로 착공 지연</t>
  </si>
  <si>
    <t>생활안정이 먼저...전주시_ 공공부문 일자리참여 인건비 '선 지급'</t>
  </si>
  <si>
    <t>코로나19가 삼킨 일자리 실직자 대책은?</t>
  </si>
  <si>
    <t>코로나19로 일자리 잃어버린 노인들</t>
  </si>
  <si>
    <t>'사재기에 나 홀로 호황' 영국 식품유통업계_ 대규모 인력채용</t>
  </si>
  <si>
    <t xml:space="preserve"> 고용감소 속도_ 대공황 때와 비슷 소비위축 실업 악순환 우려</t>
  </si>
  <si>
    <t>취업 준비는 청년드림카드로 꿈을 이룬 단비 같은 200만 원</t>
  </si>
  <si>
    <t>경남도_ 자동차산업 퇴직인력 재취업 지원</t>
  </si>
  <si>
    <t>일자리 쫓겨나는 비정규직 코로나 정리해고 시작됐다 [코로나19 경제 직격탄]</t>
  </si>
  <si>
    <t>코로나 실업 공포 미국서만 800만개 일자리 사라진다</t>
  </si>
  <si>
    <t>코로나19 실업공포 서비스업 1억명 불안 800만개 감소</t>
  </si>
  <si>
    <t>직업재활시설 스톱 장애인훈련생들 급여 중단</t>
  </si>
  <si>
    <t xml:space="preserve">취업자 10명 중 8명_ 휴업수당 그림의 떡 </t>
  </si>
  <si>
    <t>[광주소식] 지역 산업 맞춤형 일자리 창출 지원</t>
  </si>
  <si>
    <t>숙박명부 대신 '실업급여' 검색 "코로나보다 가난이 더 무섭다"</t>
  </si>
  <si>
    <t>취업자 78% 코로나휴업수당 '그림의 떡' 일부정규직에만 적용</t>
  </si>
  <si>
    <t>취약층부터 덮친 코로나_ 고용안전망 시급</t>
  </si>
  <si>
    <t>'해운항만물류 재취업 지원' 사업자에 부산TP 선정</t>
  </si>
  <si>
    <t>취업자 78%_ 코로나19 휴업급여 받기 어려워 '그림의 떡</t>
  </si>
  <si>
    <t>'속빈 강정' 유니콘 예비유니콘 기업_ 퇴사율 늘고 영업손실도 확대</t>
  </si>
  <si>
    <t>광주시_ 코로나19 피해 가구에 최대 100만원 긴급생계자금 지원</t>
  </si>
  <si>
    <t>부산시_ 남녀 차별 없는 고용환경 조성한다 모범기업 공모</t>
  </si>
  <si>
    <t>충남도립대 "공기업 지역의무할당제에 전문학사도 포함시켜야"</t>
  </si>
  <si>
    <t xml:space="preserve"> 시간제근로자_ 11년만에 100만명 증가</t>
  </si>
  <si>
    <t>한경연_ '고용 질적 수준' 가장 빠르게 나빠져</t>
  </si>
  <si>
    <t xml:space="preserve">취업자 78% 휴업수당은 그림의 떡 </t>
  </si>
  <si>
    <t>광주광역시_ 코로나19 피해 가구에 최대 100만원 긴급생계자금 지원</t>
  </si>
  <si>
    <t>우리은행_ 신보와 '코로나19 피해 중소기업 금융지원업무협약' 체결</t>
  </si>
  <si>
    <t>영등포구_ 감정노동자 상담심리사 양성</t>
  </si>
  <si>
    <t>코로나19에 행사대행업 매출 75% "행사대행업 특별고용지원업종 추가 필요"</t>
  </si>
  <si>
    <t>경남도_ 코로나 경제위기 극복 '3대 패키지' 정책 우선 시행(종합)</t>
  </si>
  <si>
    <t>혁신도시 공공기관_ 지역경제 활성화 일자리 창출 가속도</t>
  </si>
  <si>
    <t>광주시_ 지역산업 맞춤형 일자리 지원사업 추진</t>
  </si>
  <si>
    <t>부산시_ 올해 2100개 일자리 창출 53억원 투입</t>
  </si>
  <si>
    <t>[코로나 고용대란] 유통가 직격탄 "10만명 이상 줄일 수도"</t>
  </si>
  <si>
    <t xml:space="preserve"> 하청업체 노동자부터 무더기 해고 고용 칼바람 시작</t>
  </si>
  <si>
    <t>부산시 지역혁신 프로젝트에 국비 42억원 확보</t>
  </si>
  <si>
    <t>완주-고창군_ 일자리 창출 최우수기관으로 선정</t>
  </si>
  <si>
    <t>코로나19 여파로 실업급여 고용유지지원금 신청 증가</t>
  </si>
  <si>
    <t>인건비 부담 줄인다 중소기업 영세사업장 휴업수당 90% 지원</t>
  </si>
  <si>
    <t xml:space="preserve">이달말 예정됐던 40대 일자리 대책 김상조 홍남기 코로나로 좀 미루자 </t>
  </si>
  <si>
    <t>오는 4월_ 모든 업종 고용유지지원금 최대 90%까지 지원 예산 5천억원 확대</t>
  </si>
  <si>
    <t xml:space="preserve">SOHO 무역 이모티콘 디자인 나도 커리어 우먼 </t>
  </si>
  <si>
    <t>[국민의 기업] 주거복지 일자리 안전 상생 사회적 가치 실현에 최우선</t>
  </si>
  <si>
    <t>강동_ 가죽패션산업 인재 교육생 모집</t>
  </si>
  <si>
    <t>도시개발사업_ 연 5조 경제파급 일자리 2.1만개 창출</t>
  </si>
  <si>
    <t>충주시 "코로나19로 중단한 서민 일자리 사업 신속 추진"</t>
  </si>
  <si>
    <t xml:space="preserve">[코로나19] 자영업자 도미노 폐업 현실화되나 간소화 대출 늘리고_ 고용 지원도 절실 </t>
  </si>
  <si>
    <t>[지역사랑상품권 6 시대] `고용위기` 군산은 어떻게 성공했나</t>
  </si>
  <si>
    <t>대구 서구청_ '공공분야 긴급 단기일자리 사업 추진</t>
  </si>
  <si>
    <t>[기업 줄도산_ 대량실업 공포 해법은?] 3. 코로나19발 실업 대란 정부 대책은?</t>
  </si>
  <si>
    <t>광주 인공지능기업들 올해 150명 뽑는다</t>
  </si>
  <si>
    <t>충북도 "지역 일자리 10만6600개 창출"...올해 일자리 대책수립</t>
  </si>
  <si>
    <t>수원시_ 코로나19 대응 중장년 단기 공공일자리 창출</t>
  </si>
  <si>
    <t>서울시_ 5인 미만 사업체 무급휴직 근로자에 휴직수당 지원</t>
  </si>
  <si>
    <t>5인 미만 사업체 근로자에 서울시 휴직수당 1일부터 접수</t>
  </si>
  <si>
    <t>광주 청춘발산공작소 개소 2주년 500여명 취 창업 성과</t>
  </si>
  <si>
    <t>[US REPORT] 실업과의 전쟁 나선 실업률 30% 예측 나오자 2조달러 퍼붓기</t>
  </si>
  <si>
    <t>한국유나이티드제약_ 산업통상부 장관 표창 지역 일자리 창출 기여</t>
  </si>
  <si>
    <t>중국동방항공_ 한국인 기간제 승무원 전원 해고 일본인은 정규직 전환</t>
  </si>
  <si>
    <t>[통통 지역경제] 창업 성공률 97% '함께하는 인천사람들'</t>
  </si>
  <si>
    <t xml:space="preserve"> 오늘도 공쳤구먼 코로나19 장기화에 생존 기로 일용직</t>
  </si>
  <si>
    <t>이재갑 장관 "고용유지지원금 2월1일 휴업부터 소급 적용"</t>
  </si>
  <si>
    <t>사람 모이는 채용설명회 등 부담 일정 못 잡거나 연기_ 또 연기</t>
  </si>
  <si>
    <t>코로나19 여파..중국인 불법체류자 자진 출국 증가 조선족은 실직</t>
  </si>
  <si>
    <t>미래차 산업인력 3년새 5배 늘어 2028년까지 9만명 더 필요</t>
  </si>
  <si>
    <t>광주시_ 선순환 사회적경제 일자리 확대한다</t>
  </si>
  <si>
    <t xml:space="preserve"> 코로나19 에 흔들리는 유통가 구조조정 우려까지</t>
  </si>
  <si>
    <t>정부 "코로나19_ 향후 1~2주 분수령 근로자 지원 만전"</t>
  </si>
  <si>
    <t>지역기업과 손잡고 부산형 청년 관광전문가 육성</t>
  </si>
  <si>
    <t>[단독] 길어지는 '노인일자리 중단' 정부_ 임금 선지급 검토 나서</t>
  </si>
  <si>
    <t xml:space="preserve"> 제주 떠나겠다 미등록 체류자 앞다퉈 자진 출국신고</t>
  </si>
  <si>
    <t>마사회_ 말산업 인턴십 지원사업 시작 일자리 창출 기여</t>
  </si>
  <si>
    <t>[포토뉴스] 맞춤형 일자리 추진 협약</t>
  </si>
  <si>
    <t>대한치과경영연구소_ 여성들의 사회적 자립 및 재취업 기회 부여</t>
  </si>
  <si>
    <t xml:space="preserve">소상공인 줄폐업 위기 근로자 휴업보상 같은 대책 필요 </t>
  </si>
  <si>
    <t>월드옥타_ 2020년도 글로벌 취업지원사업 본격 시행</t>
  </si>
  <si>
    <t>종합대책서 소외된 파트타임 노동자들 [ 코로나19 확산 비상]</t>
  </si>
  <si>
    <t>외국인 노동자 코렉시트 시작? 제조업 공장 타격 입나</t>
  </si>
  <si>
    <t>소비쿠폰 2조원 풀어 가계 소상공인 살리기 [ 코로나19 극복 추경안]</t>
  </si>
  <si>
    <t>저소득층 노인 아동에 2조 소비쿠폰 지급</t>
  </si>
  <si>
    <t>중기 소상인 2조 긴급대출 기초수급자 월 22만원 상품권</t>
  </si>
  <si>
    <t>고용부_ 추경 5개사업에 1조 3230억원 편성</t>
  </si>
  <si>
    <t>국내 최대 AI 소프트웨업체_ 광주에 AI기술센터 설립한다</t>
  </si>
  <si>
    <t>이래그룹_ 노사공동으로 1억2000만원 모아 성금 전달</t>
  </si>
  <si>
    <t>정세균 "우리가 대구 경북 추경 등 재정 역할 매우 절실해"</t>
  </si>
  <si>
    <t>감원 대신 휴업하면 주는 보조금</t>
  </si>
  <si>
    <t xml:space="preserve"> 벼랑 끝 부산 관광 코로나 이후 대비를 </t>
  </si>
  <si>
    <t>코로나19 피해입은 소상공인_ 일자리안정자금 7만원 더 받는다</t>
  </si>
  <si>
    <t xml:space="preserve"> 업계 "코로나19로 정부 고용유지지원금 비율 상향해야"</t>
  </si>
  <si>
    <t>지하철 택배 일감도 끊겨 노인 빈곤층 당장 생계 걱정</t>
  </si>
  <si>
    <t>일자리 포털 워크넷_ '테마별 채용관' 누적 방문자수 30만명 돌파</t>
  </si>
  <si>
    <t>'코로나 국난' 앞에서 손 잡은 노사정</t>
  </si>
  <si>
    <t xml:space="preserve"> _ 불필요한 교섭 분쟁 자제...생산 타격 땐 기업에 힘 보태야</t>
  </si>
  <si>
    <t>법의 테두리에 못 들어온 플랫폼 노동자 향한 마음</t>
  </si>
  <si>
    <t>코로나 후폭풍_ 고통은 평등하지 않았다</t>
  </si>
  <si>
    <t>진천군_ 우량기업 대거 유치 이젠 주택 공급으로 ' 진천' 현실화</t>
  </si>
  <si>
    <t>타다 "문 대통령_ 타다금지법 거부권 행사해달라"</t>
  </si>
  <si>
    <t>미 2월 일자리_ 코로나19 사태에도 견조 실업률 3.5%</t>
  </si>
  <si>
    <t>타다 "여객법 개정_ 거부권 행사해달라" 대통령에 호소문</t>
  </si>
  <si>
    <t>거실로 출근 "재택근무 보조금을" 폭증</t>
  </si>
  <si>
    <t xml:space="preserve">김현미 장관 타다금지법 아냐" 이재웅 대표 지금은 금지할 때 아냐 </t>
  </si>
  <si>
    <t>혁신도시 효과는? 공공기관 이전 지역인재 채용</t>
  </si>
  <si>
    <t>문 닫는 식당 옆에 알바 해고하는 분식집 옆에 불 꺼진 커피전문점</t>
  </si>
  <si>
    <t>용역회사 사장 이름도 몰라요_ 성도 몰라</t>
  </si>
  <si>
    <t>[행복한 100세시대] 은퇴 이후 '돈맥경화' 뚫으려면</t>
  </si>
  <si>
    <t>코로나19에 '직장갑질'도 "무급 휴가_ 연차 강요받아"</t>
  </si>
  <si>
    <t xml:space="preserve">KDI 우리나라 경기 빠른 속도로 위축 </t>
  </si>
  <si>
    <t>'붕괴사고 또 재현하나' 사각지대 놓인 건설 현장 감리원</t>
  </si>
  <si>
    <t>코로나19 직장갑질 급증 "무급휴가 권고사직 강요는 위법"</t>
  </si>
  <si>
    <t>[세쓸통]'코로나19' 직격탄 맞은 대구 경북 경제 얼마나 어렵나</t>
  </si>
  <si>
    <t>KDI "코로나19 확산으로 한국 경기 전반 빠르게 위축"</t>
  </si>
  <si>
    <t xml:space="preserve"> 코로나에 경영 힘들다 핑계로 무급휴직 퇴사 종용 갑질 </t>
  </si>
  <si>
    <t>연차강요 무급휴직 권고사직 '코로나 직장갑질' 급증</t>
  </si>
  <si>
    <t xml:space="preserve">KDI 코로나19 확산 한국 경기 전반 빠르게 위축 </t>
  </si>
  <si>
    <t xml:space="preserve"> 코로나 확산에 경기 전반 빠르게 위축 </t>
  </si>
  <si>
    <t>IPA_ 근로 환경개선 지원사업 참여기업 모집</t>
  </si>
  <si>
    <t>[코로나19 초비상] 고용시장 후폭풍 거세진다 2월 고용지표 11일 발표 주목</t>
  </si>
  <si>
    <t>무급휴가 강요는 위법 코로나19 갑질 호소_ 3월 급증</t>
  </si>
  <si>
    <t>[통통 지역경제] "우린 전기차 타고 출근해요" 부산청춘드림카 인기</t>
  </si>
  <si>
    <t xml:space="preserve">KDI 코로나19 영향 확산 경기 위축에 일자리 증가 둔화 </t>
  </si>
  <si>
    <t>[포커스] 의정부시 청년정책 희망 go! 행복 go!</t>
  </si>
  <si>
    <t>'코로나19' 경고 수위 높인 KDI "경기회복 제약 경기 전반 위축"</t>
  </si>
  <si>
    <t>코로나19 확산에 노동시장 전반 위축 가능성 서비스업 일용직 타격 예상</t>
  </si>
  <si>
    <t>한경닷컴IT교육센터_비전공자대상 자바(JAVA) 빅데이터 UI기반 웹개발자 교육생모집</t>
  </si>
  <si>
    <t>사회적기업 키우자 팔 걷은 지자체들</t>
  </si>
  <si>
    <t>모두투어 호텔도 조선업처럼 일자리 '특별지원'</t>
  </si>
  <si>
    <t>타다 신규채용 취소 "타다금지법 통과로 불가능하다고 판단"(종합)</t>
  </si>
  <si>
    <t>가스안전공사_ 456명 투입해 안전점검 대행제도에 박차</t>
  </si>
  <si>
    <t>고용부_ 여행 관광숙박 공연업 등 특별고용지원 업종 지정</t>
  </si>
  <si>
    <t>코로나19 직격탄 여행 관광업 특별고용지원 업종 지정</t>
  </si>
  <si>
    <t>김현미 국토부 장관 "버스_ 고속도로 통행료 한시 면제"</t>
  </si>
  <si>
    <t xml:space="preserve">소득 3년째 내리막인데 코로나19 확산에 영세업체 자금사정 빨간불 </t>
  </si>
  <si>
    <t>캠코_ 제1기 사내벤처 업무협약 체결</t>
  </si>
  <si>
    <t xml:space="preserve">감염 막으려 노인일자리 사업 75% 스톱 수입 끊겨 막막 </t>
  </si>
  <si>
    <t>대구과학대 K-Move 스쿨 운영 기관 3년 연속 선정</t>
  </si>
  <si>
    <t xml:space="preserve">소상공인 30% 코로나로 직원 휴직 내지는 감원 </t>
  </si>
  <si>
    <t>전주시_ 국내 첫 재난기본소득 도입...'취약계층 5만명 1인당 50만원 지원'</t>
  </si>
  <si>
    <t>그리드원_ 4월 인공지능 기반 교육 아카데미 설립</t>
  </si>
  <si>
    <t>코로나19 확산 사태_ 대구경북 서비스업에 '직격탄'</t>
  </si>
  <si>
    <t>한국인에겐 '헬조선' 외국인 노동자는 돈모아 갭투자까지</t>
  </si>
  <si>
    <t>고용도 '코로나 타격' 서비스업 위축 일시휴직 급증</t>
  </si>
  <si>
    <t>대진대 대학일자리센터_ 3차년도 평가 최고등급 '우수' 획득</t>
  </si>
  <si>
    <t>외항 내항 여객선사 79곳도 휴직수당 지원받는다</t>
  </si>
  <si>
    <t>부산항에 환적화물 및 위 수탁 가공산업 클러스터 운영</t>
  </si>
  <si>
    <t>솔트룩스-광주시_ '광주형 인공지능 비즈니스 산업육성' MOU</t>
  </si>
  <si>
    <t xml:space="preserve"> 일본 입국제한조치 에 한국 청년 150명 발 묶였다</t>
  </si>
  <si>
    <t>[에듀윌] 9급공무원 등 최대 규모 채용 합격 위한 효과적 학습법은?</t>
  </si>
  <si>
    <t>MBC_ '부당해고 논란' 계약직 아나운서 모두 정규직 전환</t>
  </si>
  <si>
    <t>해상여객운송업 '특별고용지원 업종' 지정...휴직수당 지원받는다</t>
  </si>
  <si>
    <t>코로나 대량실업 불보듯 일자리 막는 '규제 대못' 뽑아야</t>
  </si>
  <si>
    <t>건설노동자 적정 임금제 연내 제도화</t>
  </si>
  <si>
    <t>강서구 '여성친화적 기업 환경 개선사업' 참여기업 모집</t>
  </si>
  <si>
    <t>영광군 e-모빌리티 산업 전문인력 양성</t>
  </si>
  <si>
    <t>서비스 수출기업 절반 R&amp;D 꾸준히 투자 주요국보단 미흡</t>
  </si>
  <si>
    <t>서울_ 일감 끊긴 청년에 수당 100만원 화성_ 자영업자에 생계수당 200만원 [ 코로나19 확산 비상]</t>
  </si>
  <si>
    <t>한국노총 "코로나19로 사업장 10곳 중 6곳 영향 받아"</t>
  </si>
  <si>
    <t>프랜차이즈 창업말고 '환경창업'은 어떠세요?</t>
  </si>
  <si>
    <t>한국노총 "코로나19 대책에 노동자 의견 담아야 노 정 대화 필요"</t>
  </si>
  <si>
    <t xml:space="preserve">[3월 12일 클로징] 흔들리는 경제_ 사라진 컨트롤타워 </t>
  </si>
  <si>
    <t>전주 재난기본소득 체크카드로 지급 "술 담배는 못 산다"</t>
  </si>
  <si>
    <t>광주 노동계_ 광주형일자리사업 협약 '파기'</t>
  </si>
  <si>
    <t>[네트워크 특별대담] 문진영 경기도 일자리재단 대표이사</t>
  </si>
  <si>
    <t>'타다'를 세운 것은 '타다'다</t>
  </si>
  <si>
    <t>경기도_ 지자체 최초로 특수형태근로자 실태조사 추진</t>
  </si>
  <si>
    <t xml:space="preserve">노동계_ '광주형 일자리' 협약 파기 광주시 안타까워 </t>
  </si>
  <si>
    <t>정부_ 특별융자 등 관광업 추가지원 검토 항공업 지원책도 마련</t>
  </si>
  <si>
    <t>광주시 인공지능산업융합사업단_ 16일부터 인재 채용</t>
  </si>
  <si>
    <t>광주시_ 청년고용 우수 중소기업 근로환경개선 추진</t>
  </si>
  <si>
    <t xml:space="preserve"> 업계 "정부지원 체감 안돼 TK '특별 고용위기지역' 지정해야"</t>
  </si>
  <si>
    <t>이재갑 장관 "코로나19로 일자리 부담 11만8천명 휴업 휴직 계획"</t>
  </si>
  <si>
    <t>'3 기저질환' 앓는 경제_ 쇼크 줄여줄 '완충장치'가 없다</t>
  </si>
  <si>
    <t>코로나 충격_ 구직자도 사업주도 힘겨워 고용복지센터 문전성시</t>
  </si>
  <si>
    <t>예금보험공사_ 올해 신입직원 30명 등 총 100명 신규채용</t>
  </si>
  <si>
    <t>항공사 호텔 휴직수당 90% 정부가 지원</t>
  </si>
  <si>
    <t xml:space="preserve"> 코로나19로 소비 10% 줄면 중기 일자리 2만8000개 증발 </t>
  </si>
  <si>
    <t>조선소 이어 OCI까지 구조조정 군산경제 또 충격</t>
  </si>
  <si>
    <t>인천 이너트론_ 청년친화 강소기업 선정</t>
  </si>
  <si>
    <t>강원도_ 소상공인 실직자 30만명에 1인당 40만원 지급</t>
  </si>
  <si>
    <t>[뉴스분석] 코로나 아이러니 정부가 못한 고용 노동 혁신 해냈다</t>
  </si>
  <si>
    <t xml:space="preserve"> 인력 줄이고 안 뽑고 코로나19에 기업 일자리 사라진다</t>
  </si>
  <si>
    <t>코로나19로 휘청 정부_ 항공 여행업종 특별 지원</t>
  </si>
  <si>
    <t>코로나19 충격에 글로벌 생산 차질 일파만파</t>
  </si>
  <si>
    <t>강원도_ 도민 30만명에게 1인당 생활안정 지원금 40만원 지급</t>
  </si>
  <si>
    <t>코로나19 경제위기 일자리에도 '경고등'</t>
  </si>
  <si>
    <t>코로나19 직격탄_ 10인 미만 영세사업장에 집중</t>
  </si>
  <si>
    <t>코로나19 영향 부산 고용유지지원금 신청 20배 급증</t>
  </si>
  <si>
    <t xml:space="preserve"> 시간제 노동자도 급여 보장 우버 MS 아마존 착한 월급 </t>
  </si>
  <si>
    <t>미래 항공산업 이끈다 인천산학융합지구 송도에 6월 준공</t>
  </si>
  <si>
    <t>개학 연기에 가족돌봄휴가 비용 신청 몰려 이틀간 5천861명</t>
  </si>
  <si>
    <t>신규 버스운전자 교육_ 일자리 늘리고 사고 줄였다</t>
  </si>
  <si>
    <t xml:space="preserve"> 창립 30주년 하나금융티아이_ 행복더함 사회공헌 정부포상</t>
  </si>
  <si>
    <t>로버트 월터스 코리아 행복더함 사회공헌 캠페인 일자리 창출 대상 수상</t>
  </si>
  <si>
    <t>[베스트뱅커 대상-사회공헌] 하나금융그룹_ 어린이집 100개 지어 5_500여명 일자리 창출</t>
  </si>
  <si>
    <t>수상한 위장 취업 실업급여 부정 수급?</t>
  </si>
  <si>
    <t>코로나19 탓에 전세계 2500만 일자리 사라질 수 있다</t>
  </si>
  <si>
    <t>[부산소식]해운대 밤길 안전 책임지는 시니어 폴리스 선발 등</t>
  </si>
  <si>
    <t xml:space="preserve"> 오늘 밤에라도 당장 돈 줘야 취약층 생존 한계 [이슈&amp;탐사]</t>
  </si>
  <si>
    <t>BGF리테일_ '코로나19' 여파에도 '2020년 신입?수시 채용' 확대</t>
  </si>
  <si>
    <t>'고용불안?'..."고용유지지원금으로 해결하세요"</t>
  </si>
  <si>
    <t>대기업도 화이트칼라 실업자 속출</t>
  </si>
  <si>
    <t>전주시_ 재난기본소득 이어 공공부문 일자리 인건비 '선 지급'</t>
  </si>
  <si>
    <t>전주_ 공공일자리 1만명 인건비 당겨준다 '선지급 후보강'</t>
  </si>
  <si>
    <t>예산군_ 지역 산업맞춤형 일자리 창출한다</t>
  </si>
  <si>
    <t>ILO_ 코로나19 글로벌 대량 실업 경고</t>
  </si>
  <si>
    <t>전주시_ 코로나로 일 끊긴 공공일자리 인건비 선지급</t>
  </si>
  <si>
    <t>대구상의_ 일자리 제공 사업 적극 추진</t>
  </si>
  <si>
    <t>주식 처음인데 다들 사라고 취업 막힌 2030 삼전 '영끌투자'</t>
  </si>
  <si>
    <t>전주시 9557명_ 3월 인건비 우선 지급...28억 푼다</t>
  </si>
  <si>
    <t xml:space="preserve"> 500만_ 350만명 글로벌 실업 쓰나미</t>
  </si>
  <si>
    <t>중국 500만_ 미국 350만 실업 쓰나미 한국도 경제 타격 3~4년</t>
  </si>
  <si>
    <t>정부 "해외취업자 귀국 가족돌봄휴가 연장 검토 안해"</t>
  </si>
  <si>
    <t xml:space="preserve">9 11 때도 버텼는데 푹푹 쓰러지는 글로벌 실업 대란 </t>
  </si>
  <si>
    <t>경남도_ 자동차 산업 퇴직 인력 재취업 지원</t>
  </si>
  <si>
    <t xml:space="preserve"> _ 올해 일자리 500만개 1조5000억 달러 사라질 듯WSJ</t>
  </si>
  <si>
    <t>'코로나 휴업수당' 비정규 파견직에겐 그림의 떡</t>
  </si>
  <si>
    <t>이재웅 탓? 정부 국회 탓? '타다 드라이버'들이 던진 또 하나의 질문</t>
  </si>
  <si>
    <t>코로나19 일자리에 직격탄 40시간 기준 2월 일자리 0.8% 감소</t>
  </si>
  <si>
    <t>고용유지지원 신청 하루에 700~800곳 이번주 2만개 돌파 전망</t>
  </si>
  <si>
    <t>광주광역시_ 지역산업맞춤형 일자리창출사업 본격 추진</t>
  </si>
  <si>
    <t>광주 소득 하위 가구 30만 50만원 실직자 최대 100만원 지원</t>
  </si>
  <si>
    <t>코로나19 상황별 사업장관리 방법은? 대한상의_ 가이드 배포</t>
  </si>
  <si>
    <t>한국_ 글로벌 금융위기 후 시간제근로자 증가율 1위</t>
  </si>
  <si>
    <t xml:space="preserve"> 시간제근로자 증가율_ 주요 7개국 중 1위 "코로나19로 악화 가능성"</t>
  </si>
  <si>
    <t>[코로나19] SK이노베이션_ 필기시험도 온라인화 비대면 채용 확대</t>
  </si>
  <si>
    <t>고용_ 질적 수준도 나빠졌다</t>
  </si>
  <si>
    <t>[투데이 현장] "얼마나 더 버틸지" 지원 창구 앞 긴 줄</t>
  </si>
  <si>
    <t>부산시_ 청년 자립돕는다월 10만원 저축하면 30만원 지원</t>
  </si>
  <si>
    <t xml:space="preserve"> 시간제근로자 증가율_ 주요 선진국 중 1위 </t>
  </si>
  <si>
    <t>한경연 " 노동 질적 수준 나빠져" '시간제근로자 매년 4.0%증가'</t>
  </si>
  <si>
    <t>디플레에 실업대란까지 복합 불황 경고등 켜졌다</t>
  </si>
  <si>
    <t>노사발전재단_ 노 사 민 정 협업 지역별 맞춤형 일자리 개발</t>
  </si>
  <si>
    <t>[아침토론] 코로나 경제 대공황 공포 2008 금융위기와 차이는?</t>
  </si>
  <si>
    <t>한국_ 글로벌 금융위기 이후 10년간 시간제근로자 49% 늘어</t>
  </si>
  <si>
    <t>[해외 전문가 인터뷰] "일자리_ 기업안전을 예금처럼 보장해야 패닉 진정된다!"</t>
  </si>
  <si>
    <t xml:space="preserve"> 시간제 근로자 10년 새 49% 27% 12% 8% </t>
  </si>
  <si>
    <t>대한상의_ 코로나19 사업장 관리 및 근로자 보호 가이드 배포</t>
  </si>
  <si>
    <t>금융위기 10년 간 비정규직 49% 급증 "최저임금 등 영향"</t>
  </si>
  <si>
    <t>[그래픽] '3050클럽' 시간제근로자 증가율</t>
  </si>
  <si>
    <t>한국 노동생산성 AI 도입 시 31% 상승 고차원적 업무 수행도</t>
  </si>
  <si>
    <t>코로나19 행사대행업 피해 심각_특별고용지원업종 추가 필요</t>
  </si>
  <si>
    <t>[포토]코로나 여파 고용시장 잔인한 봄</t>
  </si>
  <si>
    <t>전주시_ '코로나19 실직' 공공일자리 참여자 모집</t>
  </si>
  <si>
    <t xml:space="preserve"> _ '시간제근무자' 증가율 3050클럽 7개국 중 1위</t>
  </si>
  <si>
    <t>코로나19 농촌 일손 부족_ 제주 '수눌음'으로 극복한다</t>
  </si>
  <si>
    <t>가족돌봄 휴가 때 지원금 상향 등 혜택 늘려</t>
  </si>
  <si>
    <t>'자녀돌봄 근로단축' 지원금 월 40만원 60만원 인상</t>
  </si>
  <si>
    <t>하나금융_ 우수 에 `지재권담보 대출` 확대</t>
  </si>
  <si>
    <t>'돌봄 공백'에 근로시간 줄이는 근로자들_ 지원금 오른다</t>
  </si>
  <si>
    <t>이스타항공 '셧다운' 코로나19발 대량실업 현실화하나</t>
  </si>
  <si>
    <t xml:space="preserve"> 농사지을 사람이 없다 ...코로나 충격 심각한 농촌 인력난</t>
  </si>
  <si>
    <t xml:space="preserve">[세종청사] 40대 일자리정책_ 총선 뒤로 무기한 연기 </t>
  </si>
  <si>
    <t>최대 60만원_ 충북도 코로나19 긴급재난생활비 지원</t>
  </si>
  <si>
    <t>24주간의 서바이벌 AI전사로 거듭나다</t>
  </si>
  <si>
    <t>코로나19에 육아 고충...정부_ 지원금 인상해 '근로단축' 장려</t>
  </si>
  <si>
    <t xml:space="preserve"> 업종 불문 소규모 사업장에 휴업수당 90% 지원</t>
  </si>
  <si>
    <t>'코로나발 고용 절벽' 막아라 정부_ 중기임금 90% 댄다</t>
  </si>
  <si>
    <t>[코로나19 함께 넘자]고용유지기업지원금 90%로 상향_ 예산도 5000억으로 확대</t>
  </si>
  <si>
    <t>경기연구원 "노동권 사각 '플랫폼 노동자' 제도 뒷받침 필요"</t>
  </si>
  <si>
    <t xml:space="preserve">[view] 전세계 실업 공포 올 중국 900만_ 미국 740만명 해고될 것 </t>
  </si>
  <si>
    <t>'중소기업 사장님_ 해고하지 마세요' 휴업수당 90% 정부 지원</t>
  </si>
  <si>
    <t xml:space="preserve">모든 업종 휴업수당 '최대 90%' 지원 유급휴직 부담 대폭 </t>
  </si>
  <si>
    <t>근로자 해고 막는다 광주시_ 중소기업 휴직수당 부담액 지원</t>
  </si>
  <si>
    <t xml:space="preserve">항공 유통은 구조조정 배송 방역은 고용확대 </t>
  </si>
  <si>
    <t>안양시_ 신중년 공공일자리 등 참여 예정자에 임금 선지급</t>
  </si>
  <si>
    <t>정부_ 실업대란 조짐에 "전 업종 휴업수당 최대 90% 지원"</t>
  </si>
  <si>
    <t>코로나 여파에 기약 없는 무급휴직 긴급실업수당 시급하다</t>
  </si>
  <si>
    <t xml:space="preserve"> 최악의 '실업 쓰나미'에도 뉴욕증시 새 '강세장' 진입_ 왜?</t>
  </si>
  <si>
    <t>공무직 처우 개선 속도낸다 범정부 공무직 설치 근거 마련</t>
  </si>
  <si>
    <t>중소기업 70%가 6개월 이상 못버텨 영세 소상공인 고용지원금 전액 지원을</t>
  </si>
  <si>
    <t>익산시_ 공공일자리 인건비 선지급 지역경제 활로 모색</t>
  </si>
  <si>
    <t>당장 죽게 생겼는데 초청된 혁신기업도 대출 못받아 [코로나19 실업대란 현실화]</t>
  </si>
  <si>
    <t>저소득층 건강 산재보험 3개월간 최대 절반 감면</t>
  </si>
  <si>
    <t>농식품부_ 5월 농번기 일손 부족 대비 외국인 인력 수급 조치</t>
  </si>
  <si>
    <t>광주시_ 2020년 장년층 생애재설계 지원사업 추진</t>
  </si>
  <si>
    <t>[이슈분석] 실업수당 21만 328만명 남의 나라 얘기 아니다?</t>
  </si>
  <si>
    <t>경상북도-경상북도경제진흥원_ 고졸청년 희망사다리사업 참가기업 모집!</t>
  </si>
  <si>
    <t>건보료 하위 20~40% 3개월 30% 감면 산재보험료 6개월 30% (상보)</t>
  </si>
  <si>
    <t>광주광역시_ 장년층 생애재설계 지원사업 본격 추진</t>
  </si>
  <si>
    <t>고용 유지시 인건비 보조 일자리안정자금 고용유지지원금 중복지원 논란</t>
  </si>
  <si>
    <t>건보료 하위 40%도 석달간 30% 감면_ "사회보험료 전기료 대대적 완화"</t>
  </si>
  <si>
    <t>서울시_ 4월부터 5인 미만 소상공인 위한 '고용유지지원금' 접수</t>
  </si>
  <si>
    <t>세계 노동 시장_ 코로나19에 대격변...수요따라 '긱(Gig)' 경제 각광</t>
  </si>
  <si>
    <t>미국이냐_ 유럽이냐 노동시장 유연성 따라 코로나19 타격 대응 차이</t>
  </si>
  <si>
    <t>이스타항공_ 수습 부기장 80명 계약해지 통보</t>
  </si>
  <si>
    <t>경남_ 14개 취업정보 콘텐츠 한 번에 다모아 오픈</t>
  </si>
  <si>
    <t>'코로나19'로 사업체 총 종사자 증가폭 10만명대로 곤두박질</t>
  </si>
  <si>
    <t>포항시_ 중소기업 청년근로자 임금 격차 해소</t>
  </si>
  <si>
    <t>2월 종사자수 증가 역대 최저 숙박음식점 등 종사자수 대폭 감소</t>
  </si>
  <si>
    <t>코로나 일자리 타격 사업체 종사자 16.3만 '역대 최저'</t>
  </si>
  <si>
    <t>[코로나19 함께 넘자]코로나19 확산에 2월 음식 관광 공연업 고용 악화 뚜렷</t>
  </si>
  <si>
    <t>항공 3개월 버티기 어렵다 관련 일자리만 16만개</t>
  </si>
  <si>
    <t xml:space="preserve"> 직원은 놔두고 동방항공_ 승무원 70여명 해고 통보</t>
  </si>
  <si>
    <t xml:space="preserve"> 동방항공_ 정규직 전환 앞둔 한국인 승무원 70명 '일방해고'</t>
  </si>
  <si>
    <t>동방항공_ 한국인 기간제 승무원 70명 일방적 해고 통보</t>
  </si>
  <si>
    <t>밖으로 나오지 않는 그들..니트족 &amp; 코쿤족 [ 인류의 생활 백과사전]</t>
  </si>
  <si>
    <t>MBC_ "계약직 아나운서 일괄 정규직 전환"</t>
  </si>
  <si>
    <t>삼성도 '언택트 채용' 동참 글로벌 인턴 '화상면접' 도입</t>
  </si>
  <si>
    <t>통계청_ 국민 아이디어 담아 통계행정 조사 개선한다</t>
  </si>
  <si>
    <t>고용률 75.8% 취업자 3만6600명 창녕군_ 올 일자리 목표 공시</t>
  </si>
  <si>
    <t>대기업 직원수 증가 1위는 LG전자...전체직원수 1위는 삼성전자</t>
  </si>
  <si>
    <t>[철원]철원군 올해 일자리 대책 공공 민간 6_685개 공급</t>
  </si>
  <si>
    <t>직원 2천400명 늘린 LG전자_ 대기업 고용 1위 2위 SK하이닉스</t>
  </si>
  <si>
    <t>지난해 대기업 신규 고용 80만명 LG전자 증가 1위</t>
  </si>
  <si>
    <t>'벤처투자' 10억원당 신규고용 4.2명 5년간 4만8025명</t>
  </si>
  <si>
    <t>최근 5년간 투자받은 벤처기업_ 4만 8000개 일자리 신규 창출</t>
  </si>
  <si>
    <t>최근 5년간 투자받은 벤처기업이 일자리 4만8천개 창출</t>
  </si>
  <si>
    <t>남해군 2019년 하반기 고용률_ 전년 동기비 3.7%P 상승</t>
  </si>
  <si>
    <t>동해시_ 코로나19 지역고용대응 특별지원사업 접수</t>
  </si>
  <si>
    <t>투자받은 벤처_ 일자리 4.8만개 만들었다</t>
  </si>
  <si>
    <t xml:space="preserve"> 고용 조정보다 최대한 고용 유지를 노동장관 당부</t>
  </si>
  <si>
    <t>이재갑 노동장관 "노사 힘 합쳐 최대한 고용 유지해달라"</t>
  </si>
  <si>
    <t>최근 5년 투자받은 벤처기업에 일자리 4만8000개 새로 생겨</t>
  </si>
  <si>
    <t>'벤처투자' 일자리창출 기여 10억당 4.2명 신규고용 효과(종합)</t>
  </si>
  <si>
    <t xml:space="preserve">벤처투자 기업_ 5년간 4.8만개 새 일자리 창출 기업당 14.4명 </t>
  </si>
  <si>
    <t>[양양]양양군 229억원 투입 일자리 4_500개 확충</t>
  </si>
  <si>
    <t>한경연 "해외진출기업 유턴하면 일자리 13만명 창출"</t>
  </si>
  <si>
    <t>양양군_229억 투입...일자리 4500개 창출</t>
  </si>
  <si>
    <t>홍남기 "고용조정 가능성 커 고용지표 둔화 움직임"</t>
  </si>
  <si>
    <t>코로나 고용 한파? 핀테크 "고급 인재 유치 기회"</t>
  </si>
  <si>
    <t xml:space="preserve"> 임시직-자영업 중심 고용 조정 가능성 커 </t>
  </si>
  <si>
    <t>코로나 쇼크 취업시장 3월 채용공고 전년 32.7% 감소</t>
  </si>
  <si>
    <t>3월 구직급여 사상 최대 코로나19 고용 악영향 본격화</t>
  </si>
  <si>
    <t>[속보] 3월 실업급여 지급액 9천억원 역대 최고 15만6천명 신청</t>
  </si>
  <si>
    <t>이재갑 장관 "고용 불확실 여전...3월 고용보험 가입 증가폭 둔화"</t>
  </si>
  <si>
    <t>'코로나19 한파' 디즈니월드 "4만3000명 일시 해고"</t>
  </si>
  <si>
    <t>3월 고용지표 모두 악화..고용 _ 실업 _ 실업급여 최대</t>
  </si>
  <si>
    <t xml:space="preserve">김용기 2분기엔 무역관련 산업 타격 특수고용직 코로나 일자리난 본격화 </t>
  </si>
  <si>
    <t xml:space="preserve">'코로나 충격'에 일자리 증가세 1년만에 반토막 고용보험 1.9% </t>
  </si>
  <si>
    <t>실업급여 사상 최대 특수고용직은 '이중고'</t>
  </si>
  <si>
    <t xml:space="preserve">[코로나 실업대란] 월 110만명 취업자 감소 실업쇼크 가능성 사회안전망 촘촘히 보강해야 </t>
  </si>
  <si>
    <t>채용한파에 2030 고용보험 취득자 급감</t>
  </si>
  <si>
    <t>지난달 실업급여 '역대 최대' 코로나 타격 현실화</t>
  </si>
  <si>
    <t>3월 실업급여 9000억 육박 여성 청년 등 고용보험 가입자수 줄어</t>
  </si>
  <si>
    <t>코로나 칼바람에 2030 가장 타격 신규채용 축소 직격탄</t>
  </si>
  <si>
    <t>직장 잘리고 신규 채용은 중단 코로나 고용위기 현실화</t>
  </si>
  <si>
    <t>3월 실업급여 9000억 역대 최대 73만명이 고용보험 상실</t>
  </si>
  <si>
    <t>'코로나 고용대란' 현실로 15.6만명 실업자 대열 합류</t>
  </si>
  <si>
    <t>[경제포커스] 부산 실업급여 신청 증가율 2배 넘을 듯</t>
  </si>
  <si>
    <t>3월 취업자 19만 5천명 11년 만에 최대 감소</t>
  </si>
  <si>
    <t>홍남기_ 3월 취업자 10년만에 줄자 긴급 장관회의 소집</t>
  </si>
  <si>
    <t>고용 충격 현실화 3월 취업자 감소_ 10년 만에 최대치</t>
  </si>
  <si>
    <t xml:space="preserve"> 제주 코로나19 대규모 실직 현실화 긴급 구제대책 필요</t>
  </si>
  <si>
    <t>[연합시론] 금융위기 후 최대 고용난 실효성 있는 대책 신속히 내놓길</t>
  </si>
  <si>
    <t>코로나 사태로 3월 한 달간 355만명 일자리 타격 받았다</t>
  </si>
  <si>
    <t>코로나 실업대란 충격 '사실상 실업자' 469만명 역대 최대</t>
  </si>
  <si>
    <t xml:space="preserve">3월 취업자 19.5만명 감소 산업계 아직 최악 안왔다 </t>
  </si>
  <si>
    <t>기재차관 "코로나 실업_ 실업 급여로 커버 안 돼 응급조치 필요"</t>
  </si>
  <si>
    <t>취업자 수 '급락' 11년 만에 최대 실업공포 장기화 우려</t>
  </si>
  <si>
    <t>기재차관 "코로나 실업_ 실업급여로 커버안돼"</t>
  </si>
  <si>
    <t>코로나 고용시장 '강타' 일시 휴직자 '폭증'</t>
  </si>
  <si>
    <t>취업자 수_ 11년 만에 '최대폭 감소' 서비스업 직격탄</t>
  </si>
  <si>
    <t>취업자 19만 명 줄고 나홀로 자영업만 늘었다</t>
  </si>
  <si>
    <t xml:space="preserve"> 코로나 고용 충격_ 실업급여로 커버 안돼 응급조치 </t>
  </si>
  <si>
    <t>기재차관 "코로나로 인한 실업_ 실업급여로 해결 안돼"</t>
  </si>
  <si>
    <t xml:space="preserve"> 일자리가 없어요 비자발적 취업포기 급증 다음 주 고용안정 대책 발표</t>
  </si>
  <si>
    <t xml:space="preserve">기재차관 코로나 실업_ 실업급여로 커버안돼 응급조치 필요 </t>
  </si>
  <si>
    <t>일시 휴직이 영구 휴직 될라</t>
  </si>
  <si>
    <t>기재차관 "코로나 실업_ 실업급여로는 한계 응급조치 필요"</t>
  </si>
  <si>
    <t>기재차관 "코로나 실업_ 실업급여로 커버안돼 지원규모 키워야"</t>
  </si>
  <si>
    <t>김용범 기재부 차관 "코로나 실업 상태 심각...실업 급여로 충족 안돼"</t>
  </si>
  <si>
    <t>청년-여성-임시직 코로나 쇼크 취약계층 일자리부터 덮쳐</t>
  </si>
  <si>
    <t>기재부 차관 "코로나19 실업_ 실업급여로 커버 안돼 난감"</t>
  </si>
  <si>
    <t xml:space="preserve">지난달 취업자 약 20만 명 감소 일시휴직자 최대 </t>
  </si>
  <si>
    <t>김용범 기재차관 "코로나 실업_ 실업급여 이상의 응급조치 필요"</t>
  </si>
  <si>
    <t xml:space="preserve"> 그냥 쉰다 사상 최대 코로나19 고용 쇼크 현실화</t>
  </si>
  <si>
    <t>코로나19 고용충격 그냥쉰다 237만명 사상최대</t>
  </si>
  <si>
    <t>갈길 먼 '장애인 고용' 교육청 대기업 '저조'</t>
  </si>
  <si>
    <t>장애인 의무고용 30년 대기업 장애인 고용률 2.29% 불과</t>
  </si>
  <si>
    <t>민간 공공 부문 일부 사업체_ 장애인 의무고용률 미달</t>
  </si>
  <si>
    <t>코로나 고용충격 속 '그냥쉰다' 237만명 사상최대 20대 급증</t>
  </si>
  <si>
    <t>코로나 고용 충격 '그냥 쉰다' 237만 명 사상 최대 20대 급증</t>
  </si>
  <si>
    <t>장애인 의무고용제 30년 공공부터 안 지키는 의무고용률</t>
  </si>
  <si>
    <t xml:space="preserve">코로나19로 최대 33만명 실업 우려 혁신 공격적 고용대책 필요 </t>
  </si>
  <si>
    <t>코로나19 여파 일시휴직자 `6만9천명' 사상 최대</t>
  </si>
  <si>
    <t>고용유지지원금 확대하고 공공일자리 늘린다</t>
  </si>
  <si>
    <t>그냥 쉰다 사상 최대...이번 주 고용안정 패키지 발표</t>
  </si>
  <si>
    <t>한경연 "코로나19 실업자 최대 33만명 신규실업자 외환위기 후 최대 우려"</t>
  </si>
  <si>
    <t>정부 지원 받기도 전에 해고 ...작동 안하는 코로나 실업대책</t>
  </si>
  <si>
    <t>광주 북구_ 공공부문 지역일자리 목표공시제 추진</t>
  </si>
  <si>
    <t xml:space="preserve">휴직 늘고 정규직 줄고 전북 고용시장 꽁꽁 </t>
  </si>
  <si>
    <t>코로나19로 지역 고용률 급감 고용불안 커져</t>
  </si>
  <si>
    <t>코로나로 증폭된 '취업 먹구름'..."채용계획 있다" 60.7% 21.1%</t>
  </si>
  <si>
    <t>33만 실업대란 가능성 쇼크 최소화할 혁신적 대책 필요</t>
  </si>
  <si>
    <t>코로나19로 올해 33만 대량실직 우려</t>
  </si>
  <si>
    <t>정세균 "선제적 고용대책 절실 내일 고용안정 대책발표"</t>
  </si>
  <si>
    <t>절차 복잡해 포기 '그림의 떡' 고용유지 지원금</t>
  </si>
  <si>
    <t>휴업수당의 최대 90%까지 고용유지지원금 상향 국무회의 의결</t>
  </si>
  <si>
    <t>코로나 고용충격 공공일자리 55만개 창출.. 영세 자영업자 3개월간 150만원 지원</t>
  </si>
  <si>
    <t>청년 실직자용 일자리 55만개 만든다</t>
  </si>
  <si>
    <t xml:space="preserve">5대그룹 경영진 만난 김상조 실장 기업 지키는 것이 일자리 지키는 것 </t>
  </si>
  <si>
    <t>10조 투입해 286만 일자리 지킨다...40조 기금으로 기간산업 지원</t>
  </si>
  <si>
    <t>[속보] 정부_ 85조 규모 일자리 기업 지원 방안 발표</t>
  </si>
  <si>
    <t>수출 반토막 산업 지원 없으면 180만 일자리 '휘청'</t>
  </si>
  <si>
    <t xml:space="preserve"> 대통령 "한국판 뉴딜" 선언 일자리 50만개 만든다 [전문]</t>
  </si>
  <si>
    <t>정부_ 코로나 직격탄 고용 안정대책 오늘 발표 내용은</t>
  </si>
  <si>
    <t xml:space="preserve"> 노동장관 "근로자 1000만명 고용지원금 받아...경제마비"</t>
  </si>
  <si>
    <t>[비즈 패트롤] 무급휴직자 영세자영업자 3개월간 월 50만원 지급</t>
  </si>
  <si>
    <t>정부_ 일자리 지키고 만든다 10조 원 고용패키지 가동</t>
  </si>
  <si>
    <t>'뉴노멀 공공근로' 55만개 일자리 만든다 10조원 투입</t>
  </si>
  <si>
    <t>지금 아니면 죽는다...고용 기간산업에 85조 투하</t>
  </si>
  <si>
    <t xml:space="preserve">홍남기 2분기 실물 고용충격 확대 우려 특단대책 강구 </t>
  </si>
  <si>
    <t>홍남기 "2분기 실물 고용충격 확대 우려...하반기 회복 총력"</t>
  </si>
  <si>
    <t>10조1000억 예산 투입 취약계층 청년 일자리 숨통 틔운다</t>
  </si>
  <si>
    <t>'10조 1천 억' 긴급 고용안정대책 일자리 55만 개 창출</t>
  </si>
  <si>
    <t>전례없는 10조 일자리대책 "금액 실효성 있지만 중요한 건 디테일"</t>
  </si>
  <si>
    <t>기재차관 "고용충격으로 경제활동 빠른 회복 기대 어려워"</t>
  </si>
  <si>
    <t xml:space="preserve">김용범 기재부 차관 고용충격 본격화 경제중대본 가동 </t>
  </si>
  <si>
    <t>창원지역 노동자 수_ 3년 만에 감소 서비스업은 첫 감소</t>
  </si>
  <si>
    <t>3월취업 19만5000명 줄었는데 농림어업 13만4000명 증가 왜?</t>
  </si>
  <si>
    <t>동작구_ 올해 1만7100명 일자리 만든다</t>
  </si>
  <si>
    <t xml:space="preserve">김용범 기재 1차관 고용 쇼크로 빠른 경제 회복 기대하기 어려워 </t>
  </si>
  <si>
    <t>정부_ 코로나19 여파 '일자리 유지 창출'에 10조 푼다</t>
  </si>
  <si>
    <t>내일부터 '무급휴직 신속지원' 1인당 최대 150만원</t>
  </si>
  <si>
    <t>내일부터 무급휴직자 32만명_ 150만원 받는다</t>
  </si>
  <si>
    <t>여행사 등 무급휴직자 1인당 최대 150만원씩 지원 27일부터 시행</t>
  </si>
  <si>
    <t>코로나19 충격 '무급휴직 신속지원' 27일 시행 1인당 최대 150만원 지원</t>
  </si>
  <si>
    <t xml:space="preserve"> 50만원씩 3개월간 무급휴직 신속 지원 내일부터 시행</t>
  </si>
  <si>
    <t>무급휴직자도 27일부터 최대 150만원 지원 받는다</t>
  </si>
  <si>
    <t>무급휴직자_ 최대 150만 원 받는다 내일(27일)부터 신속 지원 시행</t>
  </si>
  <si>
    <t>어르신들 공공 일자리 끊기니_ 농어촌 일하러 가셨네</t>
  </si>
  <si>
    <t>[코로나 실업대란] 실업자+위기 일자리 500만 넘어 고용패키지론 부족 노사 대타협 으로 넘어야</t>
  </si>
  <si>
    <t>'신의 직장' 공기업 엔 '좁은 문' 엔 '넓은 문'</t>
  </si>
  <si>
    <t>코로나19 고용안정 대책인데 오히려 '대량 실업' 부를까</t>
  </si>
  <si>
    <t>제조업 '대규모 구조조정급' 위기 한달간 1만명 이상 감소</t>
  </si>
  <si>
    <t>완주군_ 5년간 일자리 3천개 창출 '시동'</t>
  </si>
  <si>
    <t>휴업수당 지급 어려울 땐 고용유지 융자 신청하세요</t>
  </si>
  <si>
    <t>임시 일용직 특수고용직 코로나에 무너졌다 사업체 종사자 22만5000명 감소</t>
  </si>
  <si>
    <t xml:space="preserve">`코로나 쇼크` 3월 사업체 종사자 사상 첫 감소 전년비 1.2% </t>
  </si>
  <si>
    <t>[이슈분석] 정부_ 기업 실적악화에 고용절벽 해결 총력 감당 여력은?</t>
  </si>
  <si>
    <t>주택투자 20% 감소하면 일자리 22만개 사라진다</t>
  </si>
  <si>
    <t>코로나19발 인력감축 찬바람_ 대기업 직원 두 달 간 1만명 줄었다</t>
  </si>
  <si>
    <t>호반건설 등 코로나19에도 대규모 채용_ 5일까지 접수</t>
  </si>
  <si>
    <t>코로나_ 일자리부터 덮쳤다</t>
  </si>
  <si>
    <t>미국 4700만명 실업 대공황 온다</t>
  </si>
  <si>
    <t>고양시 올해 일자리고용률 65.2% 공시</t>
  </si>
  <si>
    <t>코로나19에 이스라엘 실업자 사상 처음 100만 넘어</t>
  </si>
  <si>
    <t>'그래도 대기업' 작년 고용 직원 80만명 직원 증가 1위는 LG전자</t>
  </si>
  <si>
    <t>지난해 고용 많이 늘린 대기업 1위 LG전자 2~3위 SK하이닉스 삼성전자</t>
  </si>
  <si>
    <t>지난해 고용 많이한 기업 2위는 SK하이닉스 1위는?</t>
  </si>
  <si>
    <t>지난해 100대기업 고용 80만명...LG전자_ 2412명 증가 '톱'</t>
  </si>
  <si>
    <t>[코로나19 '심각'] 전경련 "기업들_ 신규 채용 적극적으로 나서야"</t>
  </si>
  <si>
    <t xml:space="preserve">대기업 직원수 증가 1위는 LG전자 2412명 </t>
  </si>
  <si>
    <t>보름새 천만명 실직 '대공황급' 실업 쓰나미</t>
  </si>
  <si>
    <t>감원 휴직 등 고용 '흔들' 코로나 직격탄 맞은 항공업계</t>
  </si>
  <si>
    <t xml:space="preserve"> 3월 실업률 4.4% 113개월 만에 일자리 줄어</t>
  </si>
  <si>
    <t xml:space="preserve"> 기업이 감원하면 경제 회복 더뎌진다 고용 유지해달라 </t>
  </si>
  <si>
    <t>벤처투자 받은 기업 5년간 일자리 4만8000개 창출</t>
  </si>
  <si>
    <t>5년간 벤처투자액 11 ...4만8000개 일자리 만들었다</t>
  </si>
  <si>
    <t>벤처투자 받은 기업 3339곳_ 일자리 4만8025개 창출</t>
  </si>
  <si>
    <t>제도 개선으로 유턴기업 지원하면 고용효과 13만명</t>
  </si>
  <si>
    <t>[단독] 하루 실직자 6100명 매일 대기업 하나가 사라진다</t>
  </si>
  <si>
    <t>한국도 실업 쓰나미 경보 고용유지 지원금 하루 신청 건수_ 작년 1년치보다 많다</t>
  </si>
  <si>
    <t xml:space="preserve">[벼랑끝 한국경제] 고용한파에 구조조정까지 코로나 실업대란 째각째각 </t>
  </si>
  <si>
    <t xml:space="preserve"> 해외진출 기업 5.6% 유턴땐 일자리 13만개 생겨 </t>
  </si>
  <si>
    <t>홍남기 "고용 조정 가능성 높아 고용지표 둔화 움직임"(1보)</t>
  </si>
  <si>
    <t>[속보] 홍남기 "앞으로 고용조정 가능성 고용지표 둔화 움직임"</t>
  </si>
  <si>
    <t xml:space="preserve">홍남기 향후 고용조정 가능성 고용지표 둔화 움직임 </t>
  </si>
  <si>
    <t>코로나 위기 대응 서두르다 인건비 보다 많은 인건비보조금</t>
  </si>
  <si>
    <t xml:space="preserve"> 코로나19 글로벌 실업대란 엄습 2분기 근로시간 손실 6.7%</t>
  </si>
  <si>
    <t>실업급여 신청 3만명 넘게 급증 금융위기급 '고용쇼크' 현실화</t>
  </si>
  <si>
    <t>3월 실업급여 9000억 '역대 최대'지만 현장 반영 안된 '빙산의 일각' [종합]</t>
  </si>
  <si>
    <t>코로나19 여파 3월 실업급여 지급액 9천억원 역대 최대</t>
  </si>
  <si>
    <t>좁아지는 취업문 코로나에 2월 '빈일자리' 8년반 최대폭 감소</t>
  </si>
  <si>
    <t>코로나19로 2월 '빈 일자리' 8년 반 사이 최대 폭 감소</t>
  </si>
  <si>
    <t>통계로 드러난 고용위기 정부 "고용유지 추가대책 마련"</t>
  </si>
  <si>
    <t>좁아지는 취업 문 코로나에 2월 '빈 일자리' 8년 반 최대폭 감소</t>
  </si>
  <si>
    <t xml:space="preserve">김용기 코로나로 고용불안 양극화 특수고용직 50만명 고용보험 안으로 </t>
  </si>
  <si>
    <t xml:space="preserve"> _ 실직자에 생계비 주고 유럽_ 기업에 고용보조금 지원</t>
  </si>
  <si>
    <t>코로나에 꽁꽁 얼어붙은 채용시장 3월 전년 대비 33% 줄어</t>
  </si>
  <si>
    <t>[속보] 3월 실업급여 지급액 9000억 '역대 최대'</t>
  </si>
  <si>
    <t>고용유지금 증액외엔 묘책없는 실업대책</t>
  </si>
  <si>
    <t>고용유지지원금 수령 10% 뿐 대책 마련 시급</t>
  </si>
  <si>
    <t>일시휴직 10만명에 구직포기 19만명 고용시장 쇼크</t>
  </si>
  <si>
    <t>코로나19 실업대란 현실화 특단의 고용대책은?</t>
  </si>
  <si>
    <t>KDI "기업 체감경기 금융위기 수준" 올해 첫 '고용위축' 언급</t>
  </si>
  <si>
    <t>홍남기 "코로나19 고용충격 내주초 고용안정정책 패키지 발표"</t>
  </si>
  <si>
    <t>취업자 11년만에 최대 감소 코로나 일시휴직자도 폭증</t>
  </si>
  <si>
    <t>정부 "외환위기 대량실업 되풀이 않게 고용 시장 빠르게 회복"</t>
  </si>
  <si>
    <t>3주새 실업자 2200만명 '10년 일자리' 증발</t>
  </si>
  <si>
    <t>정부 "코로나19로 내수 고용 수출 등 실물경제 어려움 확대"</t>
  </si>
  <si>
    <t>'코로나 고용 쇼크' 현실화 홍남기 "다음주 실업대책 발표"</t>
  </si>
  <si>
    <t>홍남기 "다음 주 초 '코로나19 고용안정정책 패키지' 발표"</t>
  </si>
  <si>
    <t>홍남기 "코로나19 고용충격...다음 주 초 고용안정정책 패키지 발표"</t>
  </si>
  <si>
    <t>[고용대란 현실화] 고용 기업지원 대책 미적미적 골든타임 놓친다 우려 증폭</t>
  </si>
  <si>
    <t>정부 6개월만에 '실물경제 부진' 재언급 고용 수출 불확실성 (종합)</t>
  </si>
  <si>
    <t>[김대호의 경제읽기] 코로나19발 '고용 여파' 취업자 19만5천명 감소</t>
  </si>
  <si>
    <t>김용범 기재부 차관 "임시 일용직 자영업자 최우선 지원 절실"</t>
  </si>
  <si>
    <t>기재차관 "코로나 실업_ 실업급여로 커버안돼 응급조치 필요"</t>
  </si>
  <si>
    <t>김용범 차관 "고용시장 취약한 단면 드러나 실업급여 해소 안 돼"</t>
  </si>
  <si>
    <t>미_ 3월 실업자 500만명 늘어 이달 중 실업률 20% 넘을 듯</t>
  </si>
  <si>
    <t>기재부 차관 "해일 같은 고용충격 실업급여로 커버 안돼 난감"</t>
  </si>
  <si>
    <t>김용범 기재차관 "코로나 실업_ 실업급여로 커버 안 돼"</t>
  </si>
  <si>
    <t>이번 주 1분기 성장률 공개...정부_ 고용안정대책 패키지 발표</t>
  </si>
  <si>
    <t>그냥 쉰다 237만 명 사상 최대...이번 주 고용안정 패키지 발표</t>
  </si>
  <si>
    <t>장애인 고용률 3% 육박 교육청 1.74%로 평균 낮춰</t>
  </si>
  <si>
    <t>코로나 쇼크 속 '그냥 쉰다' 237만명 사상 최대 20대는 40만명 육박</t>
  </si>
  <si>
    <t>지난달 임시 일용직 취업자 역대 최대폭 감소</t>
  </si>
  <si>
    <t>한은 "코로나19로 고용 크게 악화 4월 실업률 급등 전망"</t>
  </si>
  <si>
    <t>코로나 전국 확산으로 3월 실업급여 신규 신청 25% 증가</t>
  </si>
  <si>
    <t>정부_ 고용유지지원금 확대하고 방역 관련 공공일자리 늘릴 듯</t>
  </si>
  <si>
    <t>정부_ 청년긴급일자리 만들고 특수고용노동자 지원 확대</t>
  </si>
  <si>
    <t>'그냥 쉰다' 237만명 정부_ 이번주 고용안정 대책 마련</t>
  </si>
  <si>
    <t xml:space="preserve">대한상의 소상공인 고용유지지원금 선지급 후정산 필요 </t>
  </si>
  <si>
    <t>지난해 의무고용사업체 장애인 근로자 8% 증가</t>
  </si>
  <si>
    <t>한은 " 고용 크게 악화...4월 실업률 급등 전망"</t>
  </si>
  <si>
    <t>한은 "코로나로 미 고용 악화 4월 실업률 급등 전망"</t>
  </si>
  <si>
    <t>코로나19 사태 경제 충격 11년만에 분기 기준 최저성장률 기록할 듯</t>
  </si>
  <si>
    <t>'그냥 쉰다' 237만명 사상 최대 C쇼크 현실로</t>
  </si>
  <si>
    <t xml:space="preserve"> 코로나19 사태 따른 신규 실업자 33만명.. 실업대란 온다 </t>
  </si>
  <si>
    <t>코로나19로 237만 명 "그냥 쉰다" 역대 최대</t>
  </si>
  <si>
    <t xml:space="preserve"> 신규 실업자 33만명 우려 외환위기 이후 최악 한경연</t>
  </si>
  <si>
    <t xml:space="preserve"> 코로나19 실업자 최대 33만 넘을 수도 </t>
  </si>
  <si>
    <t>코로나19_ 신규 실업자 33만명 양산 우려 외환위기 이후 최악</t>
  </si>
  <si>
    <t>코로나19 이후 기업들 신입 채용계획 3분의 2 취소</t>
  </si>
  <si>
    <t>기업 3분의 2_ 신입채용 취소 코로나19 실업대란 공포 확산</t>
  </si>
  <si>
    <t>한경연 "신규실업 최대 33만명...무급휴직도 구직급여 줘야"</t>
  </si>
  <si>
    <t>광주 북구 일자리 목표공시제 연말까지 1만2천여명 취업</t>
  </si>
  <si>
    <t xml:space="preserve">김기덕 서울시의원 서울시 산하 공공기관 장애인 의무고용률 미준수 기관 6곳 </t>
  </si>
  <si>
    <t>코로나19로 신규 실업자 최대 33만 외환위기 이후 역대 최대</t>
  </si>
  <si>
    <t>아르바이트라도 하고 싶죠 코로나19 직격탄 맞은 고용시장 알바도 별따기</t>
  </si>
  <si>
    <t>일시휴직자 126만명 고용위기 현실화</t>
  </si>
  <si>
    <t>노동부_ '코로나19 대응 고용안정 긴급지원단' 출범</t>
  </si>
  <si>
    <t>대리기사 등 사각지대 특고노동자 실업급여 지원 방침</t>
  </si>
  <si>
    <t xml:space="preserve"> 코로나 실업 33만3000명 최저임금 등 수정 시급 </t>
  </si>
  <si>
    <t xml:space="preserve"> 코로나19로 신규 실업자 33만명 양산 외환위기 이후 두 번째 대량실업 전망</t>
  </si>
  <si>
    <t xml:space="preserve"> 능력 있어도 일 안해 지난달 237만명이 그냥 쉬었다</t>
  </si>
  <si>
    <t>코로나19 쇼크로 실업자 33만명 나올 수도 있다</t>
  </si>
  <si>
    <t>유럽_ 5900만명 고용 위기 커지는 실업 공포</t>
  </si>
  <si>
    <t>코로나에 청년 일자리 실종</t>
  </si>
  <si>
    <t xml:space="preserve">국내 기업 19% 올해 한명도 안뽑을 것 </t>
  </si>
  <si>
    <t xml:space="preserve"> 올해 신규 실업자 최대 33만명 IMF급 실업대란 가능성 </t>
  </si>
  <si>
    <t>늘어나는 청년 실업자</t>
  </si>
  <si>
    <t xml:space="preserve"> 일자리 붕괴 시작 무너진 대한민국 관문 영종도</t>
  </si>
  <si>
    <t>실업급여 신청 급증 4월 역대최대 전망</t>
  </si>
  <si>
    <t>20대 백수 11만명 폭증</t>
  </si>
  <si>
    <t>청년 백수 증가 '속수무책'</t>
  </si>
  <si>
    <t>'청년 일자리가 없다'</t>
  </si>
  <si>
    <t>대책없는 청년 실업률</t>
  </si>
  <si>
    <t>20대 실업자 11만명 폭증</t>
  </si>
  <si>
    <t>코로나 위기상황 속 고용한파 정부 지원책 평가와 대책은</t>
  </si>
  <si>
    <t>늘어나는 청년 백수</t>
  </si>
  <si>
    <t>한경 "코로나 실업자 33만명 쏟아질 것"</t>
  </si>
  <si>
    <t>홍남기 "대량실업 가능성 10.1조원 고용안정 특별대책"(1보)</t>
  </si>
  <si>
    <t>홍남기 "고용대책에 10.1조 투입 기간산업 40조 지원"</t>
  </si>
  <si>
    <t>IMF 실업대책 상징 공공일자리 코로나 해결사 투입</t>
  </si>
  <si>
    <t>&lt;5차 비상경제회의&gt;일자리 50만개 한국판 뉴딜 도 실업대란 해소 역부족</t>
  </si>
  <si>
    <t>IMF 실업대책 상징 '공공일자리'_ 코로나 대응에도 투입 논란은 불가피</t>
  </si>
  <si>
    <t>고용유지지원금 90%까지 확대했지만 "실업대란 해소엔 역부족"</t>
  </si>
  <si>
    <t>무급휴직자 공공일자리 항공사 유동성지원방안 나온다</t>
  </si>
  <si>
    <t>정부_ 기간산업 일자리 대책에 총 85조원 투입</t>
  </si>
  <si>
    <t>홍남기 중심 비상경제 중대본_ 금융 산업 고용 대책 가동</t>
  </si>
  <si>
    <t xml:space="preserve">[일자리 기업 85조 지원] 코로나 고용쇼크 에 10조 투입 일자리 55만개 만든다 </t>
  </si>
  <si>
    <t>제주지역 실물경제 악화 3월 취업자수 전년대비 5000명 감소</t>
  </si>
  <si>
    <t>홍남기 "일자리 10.1조 기업안정 75조 투입한다"</t>
  </si>
  <si>
    <t>[전북24시] 전주시 '코로나19발 해고' 없는 도시 만든다</t>
  </si>
  <si>
    <t xml:space="preserve"> 헬코로나 직격탄 사회 첫발도 못 뗀 청년백수 41만명</t>
  </si>
  <si>
    <t xml:space="preserve">정부 고용안정특별대책 중 9.3조 규모 3차 추경안 마련 </t>
  </si>
  <si>
    <t>[2보] 홍남기 "고용안정특별대책 중 9.3조_ 상당규모 3차추경에 반영"</t>
  </si>
  <si>
    <t>전주시_ 해고 없는 도시 상생 선언 한계는?</t>
  </si>
  <si>
    <t>고용안정에 10.1조원 투입..약 286만명 지원 예상</t>
  </si>
  <si>
    <t>[사진] 늘어나는 청년 실업자</t>
  </si>
  <si>
    <t>정부_ 기간산업 일자리 지키기에 85조원 추가 투입</t>
  </si>
  <si>
    <t xml:space="preserve">기간산업-소상공인 등에 89 지원_ 하반기 일자리 창출 한국형 뉴딜 </t>
  </si>
  <si>
    <t>맞춤형 일자리 창출...충남일자리진흥원 출범</t>
  </si>
  <si>
    <t>홍남기 "2분기 실물 고용충격 확대 우려 하반기 회복 총력"</t>
  </si>
  <si>
    <t xml:space="preserve">홍남기 부총리 2분기부터 실물 고용 충격 확대 우려 </t>
  </si>
  <si>
    <t>[종합] 홍남기 "2분기 실물 고용충격 확대 우려 하반기 회복 총력"</t>
  </si>
  <si>
    <t>코로나19 고용 충격에 취약한 특고 파견용역 등은 728만명</t>
  </si>
  <si>
    <t>한국판 뉴딜_ "리스크 경감 차원에서 증시 긍정적 영향"</t>
  </si>
  <si>
    <t>코로나19 쇼크에 채용공고 급감 속타는 여성 취준생들</t>
  </si>
  <si>
    <t>정부가 만드는 55만 일자리_ 30만개는 산불감시 방역</t>
  </si>
  <si>
    <t>정부자금 지원받은 기업_ 6개월간 고용 총량 유지해야</t>
  </si>
  <si>
    <t>한국판 뉴딜 핵심은 '청년고용 20만' 알바로 그치면 안돼</t>
  </si>
  <si>
    <t>[코로나19 고용안정 특별대책] 대리기사 학습지 교사 등 93만명에 150만원 고용안정 지원금</t>
  </si>
  <si>
    <t>유진투자 "정부_ 고용안정책 이어 공세적 경기부양 가능성"</t>
  </si>
  <si>
    <t>홍남기 "코로나19로 2분기부터 실물 고용 충격 확대 우려"(1보)</t>
  </si>
  <si>
    <t>정부가 일자리 창출? 한국판 뉴딜_ 고용의 질 우려</t>
  </si>
  <si>
    <t>홍남기 "2분기 실물 고용충격 확대 우려 회복 총력"</t>
  </si>
  <si>
    <t xml:space="preserve"> 코로나19 프리랜서 지원금 3개월간 월 50만원씩 지원</t>
  </si>
  <si>
    <t>기존 일자리 지키며 신규 일자리 만들 수 있을까? [김현주의 일상 톡톡]</t>
  </si>
  <si>
    <t>홍남기 "2분기 실물 고용충격 확대 우려 하반기 회복 총력"(종합)</t>
  </si>
  <si>
    <t>[출근길] 85조 투입해 고용 기업 지원 '경제 숨통' 트일까</t>
  </si>
  <si>
    <t xml:space="preserve"> 항공 등 7대 기간산업에 40조+ 고용 유지해야 자금 지원</t>
  </si>
  <si>
    <t xml:space="preserve"> 금융위기후 늘어난 일자리 코로나로 사라져</t>
  </si>
  <si>
    <t xml:space="preserve">매일 1000곳이 고용지원금 신청 도덕적 해이 우려도 </t>
  </si>
  <si>
    <t>구미 3월 상시근로자 10만3천명 작년보다 1.6% 감소</t>
  </si>
  <si>
    <t>한국판 뉴딜 고용 정상화 주문 채용 전형은 어떻게?</t>
  </si>
  <si>
    <t xml:space="preserve"> 고용유지지원금 사각지대 많고 3개월 한시 지원 한계 제도 보완 시급</t>
  </si>
  <si>
    <t>코로나 장기화로 고용환경 악화한 김해 실업급여 47% 증가</t>
  </si>
  <si>
    <t xml:space="preserve"> 특단 의 조치에도 고용안전망_ 그물코가 너무 크다</t>
  </si>
  <si>
    <t>'무급휴직 신속 지원' 내일 시행 1인당 최대 150만원씩 지원(종합)</t>
  </si>
  <si>
    <t>'무급휴직 신속 지원' 27일부터 1인당 최대 150만원 지원</t>
  </si>
  <si>
    <t>[속보]"무급휴직자 150만원 받는다"...내일부터 32만명 대상</t>
  </si>
  <si>
    <t>무급휴직자 내일부터 최대 150만원 지원받는다 32만명 대상</t>
  </si>
  <si>
    <t>내일부터 무급휴직자도 월 50만원 지원 '여행사 공연업 먼저'</t>
  </si>
  <si>
    <t>노인 일자리 끊자_ 취업자 늘어난 곳 코로나가 만든 진풍경</t>
  </si>
  <si>
    <t>제주_ 고용대응 특별지원사업 3548명 신청 29일부터 지급</t>
  </si>
  <si>
    <t>'무급휴직 신속 지원' 내일부터 50만원씩 3개월 간 지급</t>
  </si>
  <si>
    <t>'무급휴직 신속 지원' 내일 시행 32만명에 최대 150만원씩</t>
  </si>
  <si>
    <t>무급휴직자 32만명_ 내일부터 3개월간 최대 150만원 받는다</t>
  </si>
  <si>
    <t>'무급휴직 신속 지원' 내일 시행 1인당 최대 150만 원</t>
  </si>
  <si>
    <t>'코로나19 직격탄' 항공기 취급업 등 특별고용지원 업종 지정</t>
  </si>
  <si>
    <t>대형 SOC로 경기 부양 일자리 만드는 지자체들</t>
  </si>
  <si>
    <t>[코로나 실업대란] "21대 국회 최우선 과제 '고용안전망 개혁' 현금지급으론 대응 한계"</t>
  </si>
  <si>
    <t xml:space="preserve"> 21대 국회 고용안전망 부터 구축을 </t>
  </si>
  <si>
    <t xml:space="preserve"> 경제위기 극복의 전제조건은 고용 유지 </t>
  </si>
  <si>
    <t>코로나19 쇼크 3월 사업체 종사자 22만5000명 급감_ 알바자리도 부족</t>
  </si>
  <si>
    <t>경기도 디지털 뉴딜정책 추진 고용위기 극복</t>
  </si>
  <si>
    <t>사라지는 일자리 '대타협 3.0' 있어야 살아남는다</t>
  </si>
  <si>
    <t>실업대란 '약한고리'부터 때렸다 3월 근로자수 22만5000명 감소</t>
  </si>
  <si>
    <t>코로나 실업 충격 사업체 종사자 10년 만에 사상 첫 감소</t>
  </si>
  <si>
    <t>3월 사업체 종사자 22만5000명 통계 작성 이래 첫 감소</t>
  </si>
  <si>
    <t>'고용쇼크'...3월 사업체 종사자 2009년 이후 첫 감소</t>
  </si>
  <si>
    <t>암울한 일자리 소득 악화 빛 은 안보이고 빚 만 늘어나나</t>
  </si>
  <si>
    <t>[종합] 코로나19에 '고용 쇼크' 사업체 종사자수 사상 첫 감소</t>
  </si>
  <si>
    <t>코로나19 고용 쇼크 현실화...3월 사업체 종사자 사상 첫 감소(종합)</t>
  </si>
  <si>
    <t>'코로나 쇼크' 취업자 11년만에 첫 감소 비상용직 22만명 '증발'</t>
  </si>
  <si>
    <t>고용 쇼크 3월 근로자 22.5만명 감소</t>
  </si>
  <si>
    <t>1000명 이상 대기업_ 내달부터 퇴직자 재취업 지원 의무화</t>
  </si>
  <si>
    <t>500대 기업 직원_ 두 달간 1만명 줄었다</t>
  </si>
  <si>
    <t>인천시_ 2024년까지 5년간 뿌리산업 일자리 7750개 창출</t>
  </si>
  <si>
    <t>경영활동 위축 거세진 구조조정 대기업 직원 두달간 1만여명 감소</t>
  </si>
  <si>
    <t>주택투자 20% 감소하면 일자리 22만개 생산유발 47.1조원 감소</t>
  </si>
  <si>
    <t>코로나 한국경제 급소 때렸다 식당이모 학원강사 직격탄</t>
  </si>
  <si>
    <t>코로나19로 거세진 구조조정 대기업 직원 두달 간 1만명 감소</t>
  </si>
  <si>
    <t>코로나19 여파 사업체 종사자 1.2% 줄어 역대 첫 감소</t>
  </si>
  <si>
    <t>코로나19 대기업 고용시장도 강타...직원 두달간 1만 명 감소</t>
  </si>
  <si>
    <t xml:space="preserve">일자리 22만개 줄었다 코로나 고용 역성장 </t>
  </si>
  <si>
    <t>행복일자리_ 원스톱 지원 코로나에도 고용유지 으뜸 광진</t>
  </si>
  <si>
    <t>주택시장 규제 코로나19로 일자리 22만개 사라질 수도</t>
  </si>
  <si>
    <t xml:space="preserve"> 코로나 실업 급증_ 직장인 수 사상 처음 줄었다</t>
  </si>
  <si>
    <t>코로나발 구조조정 현실화 대기업 직원 두달간 1만명 줄었다</t>
  </si>
  <si>
    <t>특고 프리랜서 긴급 생계지원 누가 대상인지 접수부터 혼란</t>
  </si>
  <si>
    <t>임시 일용직_ 특고직 실업대란 본격화</t>
  </si>
  <si>
    <t xml:space="preserve"> 코로나 실업 덮쳤다 초유의 직장인 감소</t>
  </si>
  <si>
    <t>일자리 "한국형 실업부조 조속 시행해야 일자리 안전망 대폭 확대"</t>
  </si>
  <si>
    <t>대기업도 구조조정 칼바람 CGV 스벅 등 두 달간 1만명 줄었다</t>
  </si>
  <si>
    <t>국민연금 가입 대기업 근로자_ 두달새 1만명 급감</t>
  </si>
  <si>
    <t>제주도의회_ 코로나19 고용 사각 관광안내사 실태 점검</t>
  </si>
  <si>
    <t>11번가_ `정규직 전환 인턴` 비대면 채용 실시</t>
  </si>
  <si>
    <t>11번가_ 화상면접으로 인턴 사원 뽑는다</t>
  </si>
  <si>
    <t>카카오_ 채용연계형 인턴십 서비스 사업 분야 포함 최대 규모</t>
  </si>
  <si>
    <t>코로나 주춤에 4말5초 기업들 신입 인턴채용 쏟아진다</t>
  </si>
  <si>
    <t>코로나19로 악화한 고용 지표 상용직도 비자발적 이직 직격탄</t>
  </si>
  <si>
    <t xml:space="preserve"> 연방은행 "실업률 32%까지 치솟을 수 있다"</t>
  </si>
  <si>
    <t>4~6월 모든 중소기업에 휴업수당 90%까지 지원</t>
  </si>
  <si>
    <t>메스터 연은총재 " 실업률 10% 넘는다" 비교적 낙관 전망</t>
  </si>
  <si>
    <t>[차장칼럼]기업 일자리 사라지면 현금지원이 무슨 소용</t>
  </si>
  <si>
    <t>브라질_ 코로나19 확산으로 고용환경 먹구름 경제활동 위축</t>
  </si>
  <si>
    <t>비행기 운항멈춘 항공업계 코로나19 구조조정 현실화</t>
  </si>
  <si>
    <t>[춘천]춘천시 120억 투입 일자리 1_400개 만든다</t>
  </si>
  <si>
    <t>[이근면의 사람이야기]일자리 축소 '팬데믹' 막으려면</t>
  </si>
  <si>
    <t>이스타항공_ 직원 절반 750여명 구조조정 검토</t>
  </si>
  <si>
    <t xml:space="preserve"> _ 코로나19 타격 크다는데 민간고용은 왜 크게 안 줄었을까? [김영필의 30초 월스트리트]</t>
  </si>
  <si>
    <t xml:space="preserve">충남도_청 장년층 일자리 창출 우수한 운전인 양성 </t>
  </si>
  <si>
    <t>대기업 직원수 증가 1위_ LG전자</t>
  </si>
  <si>
    <t>이스타 항공업계 첫 정리해고 구조조정 칼바람 부나</t>
  </si>
  <si>
    <t xml:space="preserve"> 기업 절반이 정리해고 계획 고용 빙하기 온다</t>
  </si>
  <si>
    <t>'감염보다 무서운 감원' '코로나 구조조정' 현실로</t>
  </si>
  <si>
    <t>미국_ 사상 최악 '실업난'... 2주 만에 1천만 명 일자리 잃어</t>
  </si>
  <si>
    <t>미 실업수당 청구 660만건 일주일 새 2배로 폭증</t>
  </si>
  <si>
    <t xml:space="preserve"> 대공황급 감원 전세계는 지금 코로나 실직대란</t>
  </si>
  <si>
    <t xml:space="preserve"> 2주새 1000만명 일자리 잃었다</t>
  </si>
  <si>
    <t>지역인재 채용 확대 김진태_ 청년 일자리 공약 발표</t>
  </si>
  <si>
    <t xml:space="preserve"> 신규실업자 1000만명 10년 창출 일자리 절반 2주새 사라져</t>
  </si>
  <si>
    <t>실적 악화에 기업들 속속 인력 감축 일자리 우려 고조</t>
  </si>
  <si>
    <t>대리기사 학습지교사 등 특고 220만명 위기인데 지원은 16만명뿐</t>
  </si>
  <si>
    <t>경남도_ 새일 여성 인턴 참여기업 모집</t>
  </si>
  <si>
    <t>위기의 호주 워킹홀리데이 참가자들 일자리 잃고 귀국길도 묘연</t>
  </si>
  <si>
    <t>코로나19로 실직한 이들에게 일자리를 드립니다 광주 광산구</t>
  </si>
  <si>
    <t>광주시 6일부터 '청년 일경험드림 7기 사업' 시작</t>
  </si>
  <si>
    <t>방문비자 외국인 농번기 계절근로 허용 [코로나19 경제 비상]</t>
  </si>
  <si>
    <t xml:space="preserve"> 경제_ 2차 충격 온다 해외 '무차별 대응책' 통해 배워라</t>
  </si>
  <si>
    <t>천안_ 코로나19 극복 실직자 100만원 등 1278억원 긴급지원</t>
  </si>
  <si>
    <t xml:space="preserve">[그래프로 보는 코로나]미국 실업자 수 천정부지 </t>
  </si>
  <si>
    <t>실업급여 신청 급증</t>
  </si>
  <si>
    <t>실업급여설명회 대기하는 시민들</t>
  </si>
  <si>
    <t xml:space="preserve"> 고용_ 경기침체 진입 확인 추가 악화 가능성 </t>
  </si>
  <si>
    <t>벤처투자 10억당 일자리 4.2개 나왔다</t>
  </si>
  <si>
    <t xml:space="preserve"> 취업 포기하려던 그때 워크넷을 만났다 </t>
  </si>
  <si>
    <t>'가자 삼성으로' 삼성 전자계열사 상반기 공채 시작</t>
  </si>
  <si>
    <t>코로나 여파에 실업급여 신청 급증</t>
  </si>
  <si>
    <t>코로나19 영향_ 실업급여 신청 급증</t>
  </si>
  <si>
    <t>벤처투자 기업_ 5년 간 4.8만개 신규 일자리 창출</t>
  </si>
  <si>
    <t>벤처투자 10억원당 4.2명 신규고용 효과</t>
  </si>
  <si>
    <t>코로나19 여파 불경기에 실엽급여 신청 급증</t>
  </si>
  <si>
    <t>코로나 대량해고 본격화.. 에서만 5천만명 일자리 잃을 수도</t>
  </si>
  <si>
    <t>코로나19 영향_ 실업급여 신청 증가</t>
  </si>
  <si>
    <t>코로나 여파 고용 불안</t>
  </si>
  <si>
    <t>[포토]박영선 장관_ 벤처투자 일자리 창출효과 발표</t>
  </si>
  <si>
    <t>코로나 여파 고용 악화 실업급여 신청 증가</t>
  </si>
  <si>
    <t xml:space="preserve"> 코로나 충격 어디까지 100년 전 대공황도 뛰어넘는다</t>
  </si>
  <si>
    <t xml:space="preserve"> 고용쇼크_ 4월엔 더 커질 듯..경제성장률 충격 우려</t>
  </si>
  <si>
    <t>코로나에 쉬었지만 노인 일자리 54만명 총선전 27만원 지급</t>
  </si>
  <si>
    <t>코로나19 여파_ 실업급여 신청 증가</t>
  </si>
  <si>
    <t>미국 유럽_ 올해 실업률 10%대 전망</t>
  </si>
  <si>
    <t xml:space="preserve">홍남기 실업 도산 최소화 최대한 추가 대책 보강 </t>
  </si>
  <si>
    <t>코로나19 극복 일자리 497억 투입 43_000여 명 지원</t>
  </si>
  <si>
    <t>울산시_ 일자리 창출 지원사업 참여 기업 모집</t>
  </si>
  <si>
    <t>[단독] 롯데마트_ 70세까지 고용 약속한 실버사원 38명 전원 퇴사조치</t>
  </si>
  <si>
    <t xml:space="preserve">김철수 속초시장_ 중단된 공익형 노인일자리사업_ 활동비 선지급 </t>
  </si>
  <si>
    <t>[TF확대경] 5대 그룹_ 코로나19 뚫고 신입사원 채용 나선다</t>
  </si>
  <si>
    <t xml:space="preserve"> 미국 사회적 거리두기로 4월 실업률 11% 예상 </t>
  </si>
  <si>
    <t>코로나19 여파로 증가하는 실업급여 신청</t>
  </si>
  <si>
    <t>코로나19 여파로 실업급여 신청자 급증</t>
  </si>
  <si>
    <t>코로나19 실업급여 신청 증가</t>
  </si>
  <si>
    <t>번호표 뽑는 실업급여 신청자</t>
  </si>
  <si>
    <t>코로나19에 실업급여 신청 증가</t>
  </si>
  <si>
    <t>대구 달서구_ 공공분야 일자리 1만2557개 추진</t>
  </si>
  <si>
    <t>ILO "2분기 세계 총노동시간 6.7% 감소...약2억명 일자리 잃는 셈"</t>
  </si>
  <si>
    <t>인천공항공사_ 시니어 일자리 창출을 위한 공모사업 시행</t>
  </si>
  <si>
    <t>산업부_ 중견기업 석박사 연구원 30여명 채용 지원</t>
  </si>
  <si>
    <t>'코로나19 쇼크' 실업자 규모_ 다음주 나온다</t>
  </si>
  <si>
    <t>고용노동 전문가들 "'코로나19' 충격...정부_ '일자리'에 전폭 지원해야"</t>
  </si>
  <si>
    <t>코로나에 미국 1천440만명 실직 전망-WSJ 전문가 설문</t>
  </si>
  <si>
    <t>홍남기 "고용지표 둔화 고용 조정 가능성 커"</t>
  </si>
  <si>
    <t xml:space="preserve">홍남기 고용조정 가능성 높아 고용지표 둔화 움직임 포착 </t>
  </si>
  <si>
    <t>실업급여 신청자 수급자 한 달 만에 30% 증가</t>
  </si>
  <si>
    <t>고용보험 미가입자도 실업급여 지급해야</t>
  </si>
  <si>
    <t>코로나19발 고용대란 온다 "고용유지 인센티브 강화"</t>
  </si>
  <si>
    <t>[출근길 인터뷰] 중장년층 전문성 경험 활용 기회 인턴십 프로그램</t>
  </si>
  <si>
    <t>[연합시론] 미 고용충격에 우리도 실업대란 가시화 일자리가 최우선이다</t>
  </si>
  <si>
    <t>고용유지지원금 신청 6.3배 껑충 경제부총리도 고용 둔화 시인</t>
  </si>
  <si>
    <t>[포토]실업급여 신청 급증</t>
  </si>
  <si>
    <t>광주형 일자리만 끊이지 않는 잡음 다른 지역형 일자리는</t>
  </si>
  <si>
    <t xml:space="preserve"> 3주새 1670만명 실직 전체 근로자의 10%</t>
  </si>
  <si>
    <t>코로나로 전세계 일자리 2억개 상실 전망...항공업부터 해고 줄줄이</t>
  </si>
  <si>
    <t>[포토]북적이는 실업급여 설명회장</t>
  </si>
  <si>
    <t>취준생 5명 중 1명_ 동영상 이력서 활용 취업활동</t>
  </si>
  <si>
    <t>3주새 1678만명 직장 잃자 연준 '2800조원' 또 풀기로</t>
  </si>
  <si>
    <t>동작구_ 코로나19 대응 공공일자리 참여자 100명 모집</t>
  </si>
  <si>
    <t>코로나19 직격탄에도 제주 근로자 1만539명 고용 유지</t>
  </si>
  <si>
    <t>기업은행_ 신입행원 250명 등 580명 채용 '탈 스펙' 블라인드</t>
  </si>
  <si>
    <t>3월 구직급여 신청_ 15만 6천명 기록</t>
  </si>
  <si>
    <t>기업은행_ 신입행원 250명 등 580명 채용 블라인드 방식</t>
  </si>
  <si>
    <t>3월 실업급여 지급액 9천억원 '역대 최대' 기록</t>
  </si>
  <si>
    <t>구인정보 살피는 구직자</t>
  </si>
  <si>
    <t>신한은행_ 디지털 기업금융 인력 수시채용 실시</t>
  </si>
  <si>
    <t>3월 실업급여_ 역대 최대 지급</t>
  </si>
  <si>
    <t>지난달 신규 구직급여 신청자 15만 6000명</t>
  </si>
  <si>
    <t>신한은행_ 수시채용 나선다 AI 평가에 화상면접으로</t>
  </si>
  <si>
    <t>신한은행_ 2020년 수시채용 실시 언택트 전형 시행</t>
  </si>
  <si>
    <t>수 억 받은 꿈의 희망퇴직자 은행 다시 꿈의 일자리 제공</t>
  </si>
  <si>
    <t>이지스운용_ 신입사원 공개 채용 업계 첫 AI면접 도입</t>
  </si>
  <si>
    <t>신한은행_ 2020년 핀포인트 수시채용 실시</t>
  </si>
  <si>
    <t>고용보험 가입 증가폭 둔화 코로나19로 고용 상황 악화 탓</t>
  </si>
  <si>
    <t>외국인력 수급 차질에 고용부_ 외국인근로자 취업기간 50일 연장</t>
  </si>
  <si>
    <t>실업급여 상담 받는 구직자</t>
  </si>
  <si>
    <t>설명회 듣는 실업급여 수급 신청자들</t>
  </si>
  <si>
    <t xml:space="preserve"> 글로벌 실업대란 엄습 노동자 33억명 중 27억명 영향권 </t>
  </si>
  <si>
    <t>지난달 실업급여 60.8만명 '역대 최대' 코로나 후폭풍</t>
  </si>
  <si>
    <t>3월 구직급여 규모 사상 최대치 경신...신청건수도 25% 폭등</t>
  </si>
  <si>
    <t>경남도 재취업 지원사업 불황 속 실직자 154명 취업 성공</t>
  </si>
  <si>
    <t>경북도 일자리 창출 우수 중소기업 70곳에 24억 지원</t>
  </si>
  <si>
    <t>실업급여 지급_ 지난 달 최고치 기록</t>
  </si>
  <si>
    <t>구직 상담 받는 구직자들</t>
  </si>
  <si>
    <t>마을기업 등 사회적경제기업 2만개 돌파...'일자리 13만개 창출'</t>
  </si>
  <si>
    <t>기업은행_ 상반기 신입행원 250명 등 580여명 채용</t>
  </si>
  <si>
    <t>IBK기업은행_ 신입행원 장애인 직원 청년인턴 채용 시작</t>
  </si>
  <si>
    <t>[코로나 시대의 공항] 전례 없는 위기_ 전례 없는 정책을</t>
  </si>
  <si>
    <t>코로나19로 일자리 끊긴 알바청년 서울시 긴급수당 풀었다</t>
  </si>
  <si>
    <t>한국 2월 실업률 OECD 바닥권인데 실제 고용상황은 먹구름 왜?</t>
  </si>
  <si>
    <t>신한은행_ 올해 디지털 기업금융 분야 수시채용 실시</t>
  </si>
  <si>
    <t>이재갑 노동 "모든 수단 동원해 고용유지 노력 뒷받침"</t>
  </si>
  <si>
    <t>이재갑 장관 '코로나19 고용노동분야 대책 논의'</t>
  </si>
  <si>
    <t>경남도 '재취업 지원사업'으로 실직 154명 취업 성공</t>
  </si>
  <si>
    <t>금천구_ 코로나19 대응 공공일자리 100명 추가 모집</t>
  </si>
  <si>
    <t>설명회 듣는 실업급여 신청자들</t>
  </si>
  <si>
    <t>고용허가제 외국인 노동자_ 취업활동기간 50일 연장</t>
  </si>
  <si>
    <t>실업급여 구급 자격 신청하는 구직자들</t>
  </si>
  <si>
    <t>이재갑 장관_ 고용유지 위해 노사 함께 힘 모아주시길...</t>
  </si>
  <si>
    <t>코로나19 고용쇼크 느껴지는 서울고용노동청 실업급여 창구</t>
  </si>
  <si>
    <t>이데일리 '오늘의 경제일정'-코로나 실업대란 가늠 3월 실업급여 통계 발표</t>
  </si>
  <si>
    <t>기업은행_ 상반기 공채 시작 총 580명 채용</t>
  </si>
  <si>
    <t>기업은행_ 27일부터 신입행원 250명 채용 접수</t>
  </si>
  <si>
    <t xml:space="preserve">카페 알바 모집에 400명 지원 일자리 빙하기 덜덜덜 </t>
  </si>
  <si>
    <t>설명회 입장하는 실업급여 신청자</t>
  </si>
  <si>
    <t xml:space="preserve">이재갑 고용상황 여전히 불확실 고용조정 갈림길 선 기업도 </t>
  </si>
  <si>
    <t>IBK기업은행_ 행원 250명 선발... 5월 11일까지 원서접수</t>
  </si>
  <si>
    <t xml:space="preserve">이재갑 노동장관 모든 수단 동원 고용유지 노력 뒷받침 추가대책 조속 마련 </t>
  </si>
  <si>
    <t>고용유지 위해 노사 함께 힘 모아주시길...</t>
  </si>
  <si>
    <t>3월 신규 구직급여 신청자는 15만 6000명</t>
  </si>
  <si>
    <t>코로나 여파로 '실업대란'</t>
  </si>
  <si>
    <t>종로구_ 코로나19로 인한 고용시장 위기 정면돌파 나서</t>
  </si>
  <si>
    <t xml:space="preserve">[경제 전문가 제언] 월 110만명 근로자 실업 쓰나미 예고 생계대책 사회안전망 촘촘히 보강을 </t>
  </si>
  <si>
    <t>IMF땐 취업자 130만명 실직 고용참사 체험</t>
  </si>
  <si>
    <t xml:space="preserve">3월 실업급여 9000억 지급 역대 최대 </t>
  </si>
  <si>
    <t>[게시판] 해수부-장애인고용공단_ 장애인 고용촉진 업무협약</t>
  </si>
  <si>
    <t>아마존 10만에 7만5000명 더 코로나 난세 에 추가 채용</t>
  </si>
  <si>
    <t>[코로나 실업대란] 취업길 막히고 실직 늘어 고용위기 현실화 100만 실업자 쏟아진다</t>
  </si>
  <si>
    <t>부산 3월 실업급여 신청액 1년 전보다 31% 증가</t>
  </si>
  <si>
    <t>'코로나에 막힌 일자리'</t>
  </si>
  <si>
    <t>[이슈분석] 사라진 청년 일자리 코로나 대량실업 현실화?</t>
  </si>
  <si>
    <t xml:space="preserve">[코로나 실업대란] 외환위기 때 취업자 130만명 격감 성장으로 최악 고용참사 </t>
  </si>
  <si>
    <t>채용시장에 '은행권 단비'가 내린다.</t>
  </si>
  <si>
    <t>고용유지 인센티브 더 높여야 무급휴직자에도 실업급여 지급</t>
  </si>
  <si>
    <t>실업금여 상담</t>
  </si>
  <si>
    <t>코로나19 덮친 일자리</t>
  </si>
  <si>
    <t>코로나에 사리진 일자리</t>
  </si>
  <si>
    <t>고객 사랑으로 성장 셀리턴_ 고용 창출로 사회 환원</t>
  </si>
  <si>
    <t>3월 실업급여 9000억 '사상최대' IMF 금융위기 데자뷔</t>
  </si>
  <si>
    <t>2030 고용보험 가입자 감소 일자리 방주 청년만 못 탔다</t>
  </si>
  <si>
    <t>증평군_ 1인 1기 장애인 기업 상생 일자리 사업</t>
  </si>
  <si>
    <t xml:space="preserve">[코로나 실업대란] 고용유지지원금 증액만으론 한계 정부 대처 미온적 </t>
  </si>
  <si>
    <t>기업 250명-산업 50명 채용 공고 은행권 취업문 열린다</t>
  </si>
  <si>
    <t>해수부_ 장애인 고용 확대 업무협약 체결</t>
  </si>
  <si>
    <t xml:space="preserve"> 내 일자리는 어디에 지난달 구직급여 지급 40% 늘어</t>
  </si>
  <si>
    <t>화순군_ 코로나 대응 산림분야 일자리 확대 115명 188명</t>
  </si>
  <si>
    <t>[흔들리는 공공 일자리] 정규직 전환된 '공기업 비정규직' 운명은?</t>
  </si>
  <si>
    <t>[춘천]청년 일자리 참가 추가 모집</t>
  </si>
  <si>
    <t>철도공단_ 궤도분야 2800억원 규모 신규 발주</t>
  </si>
  <si>
    <t>KDI " 코로나19로 경기위축 심화 고용시장도 위축"</t>
  </si>
  <si>
    <t>뉴욕시_ 코로나19로 일자리 47만5000개 감소전망...1970년대 이후 최악</t>
  </si>
  <si>
    <t>국책연구기관 KDI도 "경기위축 심화_ 불확실성 확대" 경고</t>
  </si>
  <si>
    <t>KDI "코로나19에 서비스업 일자리 소비 위축"</t>
  </si>
  <si>
    <t xml:space="preserve">KDI 코로나19에 한국 경기위축 심화 고용 시장도 타격 </t>
  </si>
  <si>
    <t>KDI " 코로나19로 경기위축 심화...고용시장도 위축"</t>
  </si>
  <si>
    <t>코로나19로 힘들어진 구직</t>
  </si>
  <si>
    <t>코로나19로 휴업 늘어 고용 감소</t>
  </si>
  <si>
    <t>코로나19 여파 고용 위기 현실화</t>
  </si>
  <si>
    <t>[그래픽]3월 취업 19.5만명 감소</t>
  </si>
  <si>
    <t>한달새 일자리 2200만개 사라졌다</t>
  </si>
  <si>
    <t>김해시_ 코로나19 생계 막막한 시민에 공공일자리 제공</t>
  </si>
  <si>
    <t>상담창구 향하는 구직자</t>
  </si>
  <si>
    <t>미국 '코로나 실업' 사무직으로 확산 대규모 감원 임금삭감</t>
  </si>
  <si>
    <t>정부_ 녹실회의..."서비스업 일자리 영향 심각...다음 주 고용대책"</t>
  </si>
  <si>
    <t>김용범 기재차관_ "내주 고용 대책 채권시장안정 계획 발표"</t>
  </si>
  <si>
    <t>구직 상담 기다림</t>
  </si>
  <si>
    <t>코로나19 여파 취업자 큰 폭 감소</t>
  </si>
  <si>
    <t xml:space="preserve">내수 수출 고용 모두 위축 정부 코로나19 종식이 반등 시점 </t>
  </si>
  <si>
    <t>은평구_ 세대결합형 일자리사업 참여자 모집</t>
  </si>
  <si>
    <t>고용 지원 대책 미적미적 골든타임 놓친다 우려 증폭</t>
  </si>
  <si>
    <t>김용범 기재차관 "일자리 유지 창출에 가용정책 총동원"</t>
  </si>
  <si>
    <t>충주시 20일부터 노인 일자리 사업 재개 야외 비대면 위주</t>
  </si>
  <si>
    <t>경제회복 고삐 죈다 5차 비상경제회의서 위기산업 지원도 논의</t>
  </si>
  <si>
    <t>생산 투자 고용 다 꺾였다 기재부 "코로나19로 실물경제 어려움 확대"</t>
  </si>
  <si>
    <t xml:space="preserve">정부_ 코로나 19 영향으로 실물경제 어려움 확대 </t>
  </si>
  <si>
    <t>지난달 취업률 큰폭 감소</t>
  </si>
  <si>
    <t>경북 구미시_ 코로나19 청년 특별공공근로 및 단기일자리 참여자 모집</t>
  </si>
  <si>
    <t>정부 실물경제 어려움 확대 내수 고용 수출 3중고</t>
  </si>
  <si>
    <t>손에 쥔 '취업 희망'</t>
  </si>
  <si>
    <t xml:space="preserve"> 코로나로 인한 실업자 2200만명_ 금융위기의 10배</t>
  </si>
  <si>
    <t>상반기 채용시장_ 고용 한파속 비대면 수시채용이 키워드</t>
  </si>
  <si>
    <t>코로나발 일시휴직 160만명 사상 최대 [오늘은 이런 경향]</t>
  </si>
  <si>
    <t xml:space="preserve"> 1분기 최악의 마이너스 성장률 -6.8% 고용 -27%</t>
  </si>
  <si>
    <t xml:space="preserve">임시 일용직 재앙 161만 명 코로나 휴직 </t>
  </si>
  <si>
    <t>3월 '코로나 백수' 160만명 대기업 4곳중 1곳은 신규채용도 포기</t>
  </si>
  <si>
    <t>다음주 1분기 성장률 나온다 코로나19로 역성장 예상</t>
  </si>
  <si>
    <t>알바 취업 모두 '하늘 별따기' 절벽에 선 코로나 세대</t>
  </si>
  <si>
    <t>의성군_ 지역주도형 청년일자리 참여자 참여업체 모집</t>
  </si>
  <si>
    <t>충주 노인일자리사업 내주 재개 3165명 일터로</t>
  </si>
  <si>
    <t>실업급여로는 사태 해소 안돼...김영범 차관_ 특단대책 시사</t>
  </si>
  <si>
    <t xml:space="preserve"> _ 양대노총과 고용충격 극복 사회적 대화 추진</t>
  </si>
  <si>
    <t>인천상의_ 고용재난지역 및 산업위기대응특별지원 지정 요청</t>
  </si>
  <si>
    <t>정부_ 고용유지지원금 수급 요건 완화 특수고용노동자 지원 확대</t>
  </si>
  <si>
    <t>국내 대기업 장애인 고용률 2.5% 중소기업보다 낮아</t>
  </si>
  <si>
    <t>코로나19 충격에 그냥 쉰다 237만 명 육박 사상 최대</t>
  </si>
  <si>
    <t>포스코휴먼스_ 장애인 고용 확대</t>
  </si>
  <si>
    <t>G2 코로나 경제충격 세계경제 암운</t>
  </si>
  <si>
    <t>폭증 일시휴직자 30%_ 숙박음식점 교육 업종 종사자</t>
  </si>
  <si>
    <t>소상공인 80% "고용유지지원금 신청할 때 애로 겪었다"</t>
  </si>
  <si>
    <t>부산시_ 코로나19 지역고용대응 특별지원사업 요건 완화</t>
  </si>
  <si>
    <t xml:space="preserve">코로나19에 폭증한 일시휴직자 3분의1은 숙박음식점 교육서 </t>
  </si>
  <si>
    <t xml:space="preserve">한은_ 미국 4월 실업률 급등 전망 </t>
  </si>
  <si>
    <t xml:space="preserve">한국은행 코로나19로 고용 크게 악화 4월 실업률 급등할 전망 </t>
  </si>
  <si>
    <t>코로나발 실업대란 막자 '원포인트' 노사정대화 추진</t>
  </si>
  <si>
    <t>코로나 격리 3개월에 일자리 72만개 증발 6개월땐 173만개</t>
  </si>
  <si>
    <t>구미시_ 코로나19 공공근로 청년 일자리 마련</t>
  </si>
  <si>
    <t>화순군_ 지역고용 대응 특별지원 나서</t>
  </si>
  <si>
    <t>현대모비스_ 1년만에 정기공채 부활 "정기 상시채용 병행"</t>
  </si>
  <si>
    <t>한경연 "코로나19로 인한 대량 실업 방지 위해 공격적 대책 필요"</t>
  </si>
  <si>
    <t>남양유업 나주공장 '계약직 대규모 실직' 위기 근로자 반발</t>
  </si>
  <si>
    <t xml:space="preserve"> 그냥 쉰다 237만 최대 경제_ 외환위기 뒤 최악 </t>
  </si>
  <si>
    <t xml:space="preserve">코로나19 여파 실업자 수 예상해보니 무려 </t>
  </si>
  <si>
    <t>서울시_ 모든 소상공인 무급휴직자에 고용유지지원금</t>
  </si>
  <si>
    <t>말 많은 고용유지지원금 손 본다 이번 주 발표</t>
  </si>
  <si>
    <t>한경연 "코로나19 실업자 최대 33만명 공격적 대책 필요"</t>
  </si>
  <si>
    <t>[홍기자의 쏘왓]'코로나 쇼크' 역대급 경제 지표 충격파</t>
  </si>
  <si>
    <t>우리은행_ 2020년 신입행원 수시채용 실시</t>
  </si>
  <si>
    <t>코로나19 막지 못하면 유럽 일자리 6천만 개 사라질 것</t>
  </si>
  <si>
    <t>코로나 실업자 33만명 우려 한경연 "무급휴직자 구직급여 허용"</t>
  </si>
  <si>
    <t>한경연 "코로나19 실업자 최대 33만명 넘을 수도"</t>
  </si>
  <si>
    <t>우리은행_ 올해 신입행원 수시채용 내달 중순 실시</t>
  </si>
  <si>
    <t>우리은행_ 신입행원 수시채용 실시</t>
  </si>
  <si>
    <t>현대모비스_ 정기 공채 상시 채용 병행 "취업문 넓힌다"</t>
  </si>
  <si>
    <t>[이슈분석] 어린이날까지 거리두기 소비 살아날 수 있을까?</t>
  </si>
  <si>
    <t>현대모비스_ 상반기 공채 스타트 올해부터 공채와 상시 채용 병행</t>
  </si>
  <si>
    <t>[오늘의 키워드] 능력 있어도 그냥 쉬어요 20대 40만명 고용 대책은</t>
  </si>
  <si>
    <t>맥킨지 "코로나19 여파로 EU 실업률 2배로 치솟을 수도"</t>
  </si>
  <si>
    <t>취업자 3분의 1_ 월급 200만원 미만</t>
  </si>
  <si>
    <t>현대모비스_ 올해부터 정기 공채 상시 채용 병행</t>
  </si>
  <si>
    <t>지난해 가장 많이 늘어난 직업은 환경미화원</t>
  </si>
  <si>
    <t>[기획-포스트 코로나 시대]배달 확산 `무인화' 급증 외식업계 고용 회복 직격탄</t>
  </si>
  <si>
    <t>대기업_ 내달부터 50세 이상 이직자 재취업 지원해야</t>
  </si>
  <si>
    <t xml:space="preserve"> 노동시장 이중구조 해소 숙제 던진 코로나 경사노위 역할 더 중요 </t>
  </si>
  <si>
    <t>가평군_ 코로나19 피해 근로자 고용안정 생계유지 지원</t>
  </si>
  <si>
    <t>[아침 신문 보기] 피마르는 구직청년들 '코로나 알바' 몰린다</t>
  </si>
  <si>
    <t>정세균 "코로나19 경제위기 극복 시급 고용상황 매우 엄중"</t>
  </si>
  <si>
    <t>은행 채용 기지개 5월 수시채용_ 공채는 하반기</t>
  </si>
  <si>
    <t>[군산소식] 코로나19로 실직 100명에 단기 일자리 제공</t>
  </si>
  <si>
    <t>부산시_ 장애인 청년에게 기업 인턴십 기회 제공</t>
  </si>
  <si>
    <t xml:space="preserve">[단독] 구인난 농촌_ 구직난 서울 코로나 상부상조 </t>
  </si>
  <si>
    <t>부산시_ 장애인 청년 인건비 지원사업 추진</t>
  </si>
  <si>
    <t>실업 대란 우려...'해고 없는 도시' 전주 상생 선언</t>
  </si>
  <si>
    <t>중국_ '코로나19 취약층' 농민공에도 실업급여 지원 추진</t>
  </si>
  <si>
    <t xml:space="preserve">총고용 유지 임직원 보수제한 양대노총안 전격 수용한 </t>
  </si>
  <si>
    <t>은성수 금융위원장 "기간산업안정기금 40조+@로 조성"</t>
  </si>
  <si>
    <t>기간산업에 40조 지원... 고용안정 및 정상화 후 이익공유 조건</t>
  </si>
  <si>
    <t>부산시_ 장애인 청년 등 32명 기업체 인턴십 기회 제공</t>
  </si>
  <si>
    <t>코로나 고용위기 '원포인트' 노사정 협의_ 이르면 내주 개최</t>
  </si>
  <si>
    <t>오늘 5차 비상경제대책회의... 일자리 방안 발표될 듯</t>
  </si>
  <si>
    <t xml:space="preserve">허성무 스마트 SOC 뉴딜로 경제 살리자 </t>
  </si>
  <si>
    <t>세계는 공격적 조치 우리 안전망은 견고한가</t>
  </si>
  <si>
    <t>택배-전화상담 등 비대면 공공알바 만든다</t>
  </si>
  <si>
    <t>부산시_ 예비사회적기업 8곳 신규 지정해 204명 일자리 창출</t>
  </si>
  <si>
    <t>코로나가 휩쓴 생산 수출 고용 체감지표 모두 악화</t>
  </si>
  <si>
    <t>직원 줄이지 말라_ 임직원 임금 줄여라 까다로운 지원 조건에 속타는 기업들</t>
  </si>
  <si>
    <t>'일자리 찾아 삼만리'</t>
  </si>
  <si>
    <t xml:space="preserve"> 기존 단기 일자리와 큰 차이 없어 </t>
  </si>
  <si>
    <t>기간산업 지원 한국판 뉴딜_ 경제 살리기 실효성은?</t>
  </si>
  <si>
    <t>부천시_ '대장동 첨단산업단지' 청년일자리 모델 개발 착수</t>
  </si>
  <si>
    <t>구멍난 국채_ 금융으로 번져 혁신 불능 경제 탈피해야</t>
  </si>
  <si>
    <t>울산시_ 코로나19 극복 위해 청년 단기일자리 지원</t>
  </si>
  <si>
    <t>호반그룹_ 신입 경력 사원 100명 공개 채용</t>
  </si>
  <si>
    <t>55만개 '공공 일자리' 만든다는데 그때는 나쁘고 지금은 좋다?</t>
  </si>
  <si>
    <t>대구시_ 190억 투입해 단기일자리 5천여개 마련</t>
  </si>
  <si>
    <t>수원시_ 공공기관 통합채용 실시 '23명 신규 채용'</t>
  </si>
  <si>
    <t>무급휴직 지원 강화_ 고용협약 땐 보전금 286만명 실직 막는다</t>
  </si>
  <si>
    <t>항공- 등 7대 기간산업에 40조 지원 대규모 실업 막는다</t>
  </si>
  <si>
    <t xml:space="preserve"> 코로나19에 취업자 감소폭 금융위기 이후 최대 </t>
  </si>
  <si>
    <t>디지털 일자리 만들고 비대면 산업 육성 한국형 뉴딜 뜬다</t>
  </si>
  <si>
    <t>정부_ 코로나 고용한파에 10조 더 푼다</t>
  </si>
  <si>
    <t>임시직에서 지속 가능 일자리로 한국판 뉴딜 어떻게?</t>
  </si>
  <si>
    <t>정부 대책 나오지만 이미 '해고' 버티기 힘든 비정규직</t>
  </si>
  <si>
    <t>고양시_ 일자리 잃은 알바 고용 100명 500명 확대</t>
  </si>
  <si>
    <t>홍남기 "코로나19로 2분기부터 실물 고용 충격 확대 우려"(종합)</t>
  </si>
  <si>
    <t>충남일자리진흥원 닻 올려 맞춤형 양질 일자리 창출</t>
  </si>
  <si>
    <t xml:space="preserve">후버댐 대신 디지털 일자리 창출 </t>
  </si>
  <si>
    <t>문 대통령 코로나 경제위기 극복 한국판 뉴딜 펼친다</t>
  </si>
  <si>
    <t xml:space="preserve"> 한국판 뉴딜 대규모 SOC 프로젝트 없다면 경제회복 효과는 글쎄 </t>
  </si>
  <si>
    <t>7대산업 일자리 지키자 85 처방</t>
  </si>
  <si>
    <t>고용 위기 전방위 확산...해고 대란 대책은?</t>
  </si>
  <si>
    <t>코로나19로 인한 고용한파 수원시 청년인턴사업 추진</t>
  </si>
  <si>
    <t>코로나19가 몰고온 미국 '실업 쓰나미'... 5주간 2650만명 실직</t>
  </si>
  <si>
    <t xml:space="preserve"> 5명 중 1명 실업자 10년간 쌓은 일자리 5주새 증발</t>
  </si>
  <si>
    <t>기재차관 "고용충격으로 경제활동 빠른 회복 기대하기 어려워"</t>
  </si>
  <si>
    <t>[포스트 코로나 한국판 뉴딜 실험] 2. 포스트 코로나 시대를 준비한다</t>
  </si>
  <si>
    <t>올해 절반 날아간 셈 채용 밀린 취준생들 '코로나블루' 호소</t>
  </si>
  <si>
    <t>[포스트 코로나 한국판 뉴딜 실험]1. 한국판 뉴딜 일자리 지키고_ 만든다</t>
  </si>
  <si>
    <t>취준생 '잔인한 봄' 끝나나 채용시장 다시 여는 공공기관</t>
  </si>
  <si>
    <t>호반건설 호반산업_ 상반기 신입 경력사원 100여명 공개채용</t>
  </si>
  <si>
    <t>청와대 "IMF때와 상황달라 구조조정 아닌 고용유지 중요"</t>
  </si>
  <si>
    <t>'무급휴직 신속 지원' 내일부터 시행 32만 명에 최대 150만 원</t>
  </si>
  <si>
    <t>중견기업 일자리박람회 내달18일 '온라인'으로 연다</t>
  </si>
  <si>
    <t>지원법도 시행됐는데 비틀대는 ' 형 일자리'</t>
  </si>
  <si>
    <t xml:space="preserve"> 무급휴직 신속 지원 내일 시행 월 50만원씩 최장 3개월 지급</t>
  </si>
  <si>
    <t>'무급휴직 신속 지원' 내일부터 시행 1인당 월 50만원씩 최대 3개월 동안</t>
  </si>
  <si>
    <t>호반건설_ 코로나19에도 신입 경력 공채</t>
  </si>
  <si>
    <t>10조 고용대책_ 추경까지 하세월 '30만명X150만원' 선투입</t>
  </si>
  <si>
    <t xml:space="preserve"> 1인당 최대 150만원 무급휴직 신속 지원 내일 시행</t>
  </si>
  <si>
    <t>[광주형일자리 위기] GGM 완성차공장 건립도 '빨간불'</t>
  </si>
  <si>
    <t xml:space="preserve"> 무급휴직 신속 지원 내일 시행 1인당 최대 150만 원씩 지원</t>
  </si>
  <si>
    <t>코로나19 무급휴직 신속지원 내일부터 시행 32만명에 최대 150만원</t>
  </si>
  <si>
    <t>코로나19 따른 부동산침체 고용감소 10만명 육박</t>
  </si>
  <si>
    <t>산업부_ 중견기업 온라인 일자리 박람회 300여명 채용 예정</t>
  </si>
  <si>
    <t>기업은행_ 중견기업 온라인 일자리박람회 개최</t>
  </si>
  <si>
    <t>중견기업 온라인 일자리 박람회 개최..다날 네오위즈 등 참여</t>
  </si>
  <si>
    <t>570만 일자리 흔들 사회 대타협 절실</t>
  </si>
  <si>
    <t>공항 면세점 직원도 특별고용지원 업종 혜택 받는다</t>
  </si>
  <si>
    <t>경제위기 수준의 '부동산 빙하기' 오나 일자리 '10만개' 위협</t>
  </si>
  <si>
    <t>서비스업계 "기간 산업 못지 않은 과감한 지원 필요하다"</t>
  </si>
  <si>
    <t>IBK기업은행_ 내달 18일부터 중견기업 온라인 일자리박람회 개최</t>
  </si>
  <si>
    <t>기업은행_ 중견기업 온라인 일자리 박람회 개최</t>
  </si>
  <si>
    <t>장사 안돼 무급휴직 면세점 직원_ 석달간 최대 150만원 받는다</t>
  </si>
  <si>
    <t>중견기업 온라인 일자리 박람회 개최 300여명 채용 예정</t>
  </si>
  <si>
    <t>기업은행_ 국내 첫 `중견기업 온라인 일자리박람회` 개최</t>
  </si>
  <si>
    <t>&lt;2020 대한민국 불공정 리포트&gt; 노조 정책 정규직 밥그릇 만 키워 실업자 5명 중 1명은 청년</t>
  </si>
  <si>
    <t>고용유지지원금 받으면서 신규채용해도 된다</t>
  </si>
  <si>
    <t>상용직 8000명 줄 때 일용직 12만4000명 감소 약한 고리부터 끊는 코로나</t>
  </si>
  <si>
    <t>직장인 수_ 사상 최초 감소 코로나 불황에 월급봉투도 찬바람</t>
  </si>
  <si>
    <t>[울산24시] "울산형 뉴딜사업 본격 시동_ 지역 경제 청신호"</t>
  </si>
  <si>
    <t>경단녀 취업 확대 나선다 '새일여성 인턴사업' 요건 한시적 완화</t>
  </si>
  <si>
    <t>코로나19 여파_ 3월 사업체 종사자 22만5천명 급감 사상 첫 감소</t>
  </si>
  <si>
    <t>완주군_ 고용안정선제대응 사업 추진 3000개 일자리 창출</t>
  </si>
  <si>
    <t>LH_ 구직난 지원 청년인턴 600명 대규모 채용</t>
  </si>
  <si>
    <t>대구 사업체 종사자 1년 새 3만2천명 감소</t>
  </si>
  <si>
    <t>고용 충격에 3월 사업체 종사자 22만5천명 급감 사상 첫 감소</t>
  </si>
  <si>
    <t>공주시_ 코로나19 실직자 단기일자리 사업 추진</t>
  </si>
  <si>
    <t>'휘청이는 경제' 벼랑 끝에 놓인 자영업 무급휴직자</t>
  </si>
  <si>
    <t>'고용쇼크'...3월 근로자수 처음으로 줄었다</t>
  </si>
  <si>
    <t>LH_ 구직난 지원 위해 청년인턴 600명 대규모 채용</t>
  </si>
  <si>
    <t>사업체 종사자 22만명 감소 통계 작성후 처음</t>
  </si>
  <si>
    <t>5인 미만 기업도 경력단절여성 채용시 지원금 받는다</t>
  </si>
  <si>
    <t xml:space="preserve">청년취업 지원 나선 LH 인턴 600명 채용 </t>
  </si>
  <si>
    <t>사각지대 응급처방 규모 키우고_ 고용보험 안으로 더 많이 끌어안아라</t>
  </si>
  <si>
    <t>스타벅스도 감원_ 대기업 이미 1만명 서비스 유통업 직격탄</t>
  </si>
  <si>
    <t>SK텔레콤이 한 달에 하나씩 없어졌다</t>
  </si>
  <si>
    <t>코로나 '고용쇼크' 현실화 대기업 직원도 두달간 1만명 감소</t>
  </si>
  <si>
    <t>코로나로 드러난 고용 사각지대 "고용보험 적용 확대하라"</t>
  </si>
  <si>
    <t>주산연 "주택투자 20% 감소시 관련 일자리 22만개 사라져"</t>
  </si>
  <si>
    <t>정규직도 고용대란 못 피했다 일자리 55만개 대책 무색</t>
  </si>
  <si>
    <t xml:space="preserve">CEO스코어 대기업 국민연금 가입자 두달간 1만명 줄어 CJ CGV 2천3백명 </t>
  </si>
  <si>
    <t>'코로나19 여파' 대기업 직원 두달간 1만명 줄었다</t>
  </si>
  <si>
    <t>규제에 코로나19까지 "건설업 22만 일자리 사라진다"</t>
  </si>
  <si>
    <t>수자원 _ 2023년까지 일자리 8만8000개 창출</t>
  </si>
  <si>
    <t>장애인 고용 외면하는 지방 공공기관 이유는?</t>
  </si>
  <si>
    <t>한국시설안전공단_ 역대 최다 신입직원 채용</t>
  </si>
  <si>
    <t>코로나19가 촉발한 한국의 근무환경 변화 실험</t>
  </si>
  <si>
    <t>슈퍼여당의 한국판 뉴딜 은</t>
  </si>
  <si>
    <t>대기업 일자리도 빼앗은 코로나19...두 달간 직원 만 명 급감</t>
  </si>
  <si>
    <t>허성무 시장_ '창원형 디지털 SOC 뉴딜' 본격 추진</t>
  </si>
  <si>
    <t>11번가_ 화상면접으로 인턴 채용 언택트 채용 시작</t>
  </si>
  <si>
    <t>11번가_ 화상면접으로 인턴 채용</t>
  </si>
  <si>
    <t>11번가 화상면접으로 정규직 전환형 인턴 채용</t>
  </si>
  <si>
    <t>코로나19에 채용도 '언택트' 11번가_ '화상 면접' 실시</t>
  </si>
  <si>
    <t>코로나19에 채용도 '언택트' 11번가 '화상 면접' 실시</t>
  </si>
  <si>
    <t>이스타항공 10일 희망퇴직 공고 구조조정 본격화</t>
  </si>
  <si>
    <t>카카오 "세상을 함께 바꿀 루키를 기다립니다"</t>
  </si>
  <si>
    <t>건강가정진흥원 신입사원 39명 채용 5월 4일 원서 마감</t>
  </si>
  <si>
    <t>동원그룹_ 2020년 상반기 채용연계형 인턴 모집</t>
  </si>
  <si>
    <t>카카오_ 상반기 대규모 인턴십 채용 슈퍼루키 찾는다</t>
  </si>
  <si>
    <t>카카오_ 상반기 채용연계형 인턴십 진행 역대 최대 규모</t>
  </si>
  <si>
    <t>디자인진흥원_ '신입직원' 13명 공개채용</t>
  </si>
  <si>
    <t>충남 청년 86%_ "코로나19로 청년노동시장 악화됐다"</t>
  </si>
  <si>
    <t>[단독] 일자리 절벽에 조선족 일자리 줄인다</t>
  </si>
  <si>
    <t>공공기관들 청년채용 못 채웠다 자리가 없어서 "</t>
  </si>
  <si>
    <t>'코로나 쇼크' 기업 채용 위축 3월 구인 25% 급감</t>
  </si>
  <si>
    <t>코로나19로 전세계 여행 관광업계 1억명 이상 일자리 잃어</t>
  </si>
  <si>
    <t>광주 전남 합동 온라인 일자리 박람회 개최</t>
  </si>
  <si>
    <t>코로나 충격파 정부 고용사이트 구인_ 1년전보다 25% 급감</t>
  </si>
  <si>
    <t>중장년 구직자 10명 중 6명은 6개월 이상 장기실업</t>
  </si>
  <si>
    <t>중장년 구직자 60%_ 6개월 이상 장기실업상태 "장기실업자 증가 우려"</t>
  </si>
  <si>
    <t>중장년 험난한 재취업 10명중 6명 '장기 백수'</t>
  </si>
  <si>
    <t xml:space="preserve">중장년 구직자 58% 반년 이상 실업상태 </t>
  </si>
  <si>
    <t>구직자도 C쇼크 "코로나19로 상반기 취업 못할라"</t>
  </si>
  <si>
    <t>KDI "2분기 이후 청년 고용충격 본격화...부정적 영향 오래갈 듯"</t>
  </si>
  <si>
    <t>청년에 더 매서운 코로나 고용 한파 ... 대면 서비스업 일자리 뚝</t>
  </si>
  <si>
    <t>일자리 2000만개 사라져 뉴욕증시 끌어내린 실업률 전망</t>
  </si>
  <si>
    <t xml:space="preserve">KDI 코로나로 취업 때놓친 청년_ 경력-임금손실 장기화 우려 </t>
  </si>
  <si>
    <t>대학졸업 2년 후 취업자 73% 절반은 30인 미만 취업</t>
  </si>
  <si>
    <t>구리시_ 코로나로 일자리 잃은 청년들에 '행복 알바 제공</t>
  </si>
  <si>
    <t>4월 고용충격 최대_ 최고..실업급여 지급액 3개월 연속 최고치</t>
  </si>
  <si>
    <t>실업급여 1조 육박</t>
  </si>
  <si>
    <t>코로나19발 고용위기 20~30대에 직격탄</t>
  </si>
  <si>
    <t>4월 실업급여 1조원 육박 또 최고치 경신</t>
  </si>
  <si>
    <t>제조업 고용보험 4만명 줄어 외환위기 맞먹는 일자리 위기 [코로나19 고용 쇼크]</t>
  </si>
  <si>
    <t xml:space="preserve">4월 실업급여 1조원 청년과 50대 이상에서 증가 </t>
  </si>
  <si>
    <t xml:space="preserve"> _ 실직자 3000만명 끝이 아니다..'2차 실업 쓰나미' 경고음</t>
  </si>
  <si>
    <t>'코로나 직격탄' 청년백수 10만명 늘었다</t>
  </si>
  <si>
    <t xml:space="preserve">4월 구직급여 지급액 역대 최대 내년 특고 예술인 고용보험 </t>
  </si>
  <si>
    <t>지난달 실업급여 1 육박 '역대 최대'</t>
  </si>
  <si>
    <t>65만명이 1조원 수급 구직급여 또 '역대 최대'</t>
  </si>
  <si>
    <t>4월 실업급여 1조 원 월 기준 '역대 최대'</t>
  </si>
  <si>
    <t>일자리 삼킨 코로나 실업급여 1조 시대 가을이면 동난다</t>
  </si>
  <si>
    <t>실업급여 지급액 1조 육박 역대 최대 올해 지급액 13조 달할듯</t>
  </si>
  <si>
    <t>지난달 실업급여 지급 1조 육박 13만명 신규 신청_ 제조업 집중</t>
  </si>
  <si>
    <t>일자리 끊긴 청년 여성 임시직 외환위기 이후 최악</t>
  </si>
  <si>
    <t>취업자 수 21년 만에 최대폭 감소 청년 여성 임시직 타격</t>
  </si>
  <si>
    <t>홍남기 부총리 "일시휴직자 증가는 고용시장 아킬레스건"</t>
  </si>
  <si>
    <t>[그래픽]4월 취업자 47.6만명 감소</t>
  </si>
  <si>
    <t>4월 취업자 47만6천명 21년 만에 최대 감소</t>
  </si>
  <si>
    <t>[김대호의 경제읽기] '코로나 쇼크' 4월 취업자 IMF 이후 최대폭 감소</t>
  </si>
  <si>
    <t>[아침토론] 4월 고용동향_ 취업자 47.6만명 감소 정부 대응책은?</t>
  </si>
  <si>
    <t>올 실업급여 186만명 추정 가장 많았던 작년보다도 42만명 늘 듯</t>
  </si>
  <si>
    <t>코로나19발 고용위기 징검다리 일자리로 극복해요</t>
  </si>
  <si>
    <t>고용충격 본격화 4월 취업자 21년여 만 최대 감소</t>
  </si>
  <si>
    <t xml:space="preserve">홍남기 코로나 일자리 위기 거세 55만 개 이상 직접 일자리 신속 공급 </t>
  </si>
  <si>
    <t>'코로나 고용쇼크' 취업자 21년만에 최대폭 감소</t>
  </si>
  <si>
    <t xml:space="preserve"> 고용 쇼크 4월 취업자 47만명 감소 21년만에 최대</t>
  </si>
  <si>
    <t>경기도_ 징검다리 일자리 구직자 22일까지 모집</t>
  </si>
  <si>
    <t>'새로운 경기 징검다리 일자리 사업' 참여자 모집</t>
  </si>
  <si>
    <t>홍남기 "공공부문 중심 일자리 156만 개 제공"</t>
  </si>
  <si>
    <t>정부_ 공무원 공공기관 4만8000명 채용... 이달부터 재개</t>
  </si>
  <si>
    <t xml:space="preserve">홍남기 직접 일자리 55만개+ 2주내 공급 </t>
  </si>
  <si>
    <t>홍남기 "공공부문 중심 일자리 156만개 창출"</t>
  </si>
  <si>
    <t xml:space="preserve"> 정년 늘린뒤 청년 고용 줄었다 KDI_ 정년연장 신중론 제기</t>
  </si>
  <si>
    <t>김용범 차관 "공공 일자리 156만개 공급 수출_ 이달말부터 개선"(종합)</t>
  </si>
  <si>
    <t>정년 연장 수혜 5명 늘 때 청년 1명 실직 인과관계 첫 입증</t>
  </si>
  <si>
    <t>홍남기 "공공일자리 156만개 풀겠다_ 공무원 공기업 채용도 곧"</t>
  </si>
  <si>
    <t>[속보] 홍남기 "공무원 공공기관 4만8000명 채용절차 이달 재개"</t>
  </si>
  <si>
    <t>홍남기 공공부문 일자리 주력 일자리 긴급처방 나선다</t>
  </si>
  <si>
    <t>공공일자리 154만개 긴급제공_ 공무원 공공기관 채용 재개</t>
  </si>
  <si>
    <t>공공일자리 156만개 긴급제공 공무원 공공기관 채용도 재개</t>
  </si>
  <si>
    <t>[친절한 경제] '그냥 쉬었다' 240만 구직마저 단념케 한 현실</t>
  </si>
  <si>
    <t>정부 일자리 55만개 창출 긴급 고용대책 발표</t>
  </si>
  <si>
    <t>공공일자리 156만개 긴급제공 공무원 공공기관 채용 재개(종합)</t>
  </si>
  <si>
    <t xml:space="preserve">홍남기 공공부문 중심 일자리 156만개 긴급 제공 공공부문 채용 절차 이달 재개 </t>
  </si>
  <si>
    <t>홍남기 "공공 일자리 156만개 제공 '감염병 대응산업' 육성"(종합)</t>
  </si>
  <si>
    <t>[그래픽 뉴스]48만 일자리 날아갔다_ 끝 몰라 더 무서운 역대급 기록</t>
  </si>
  <si>
    <t>지난달 취업자 47만여 명 '급감' 인력시장도 "힘겹다"</t>
  </si>
  <si>
    <t>홍남기 "공무원 공공기관 4만8000명 이달부터 채용"</t>
  </si>
  <si>
    <t xml:space="preserve"> "코로나 고용쇼크에 156만개 일자리 창출...공공 민간 디지털일자리 15만개"</t>
  </si>
  <si>
    <t>정부_ '디지털' 일자리 15만개 창출... 민간 신규 채용 직원 6개월 인건비 예산으로 지원</t>
  </si>
  <si>
    <t>고용 충격 대비_ 디지털 공공일자리 55만개 새로 만든다</t>
  </si>
  <si>
    <t>고용쇼크 '발등의 불'인데 또 복지성 일자리 대책 내놓은 정부</t>
  </si>
  <si>
    <t>신규 일자리 55만 개 이상 만든다 공공부문 일자리 156만 개 공급</t>
  </si>
  <si>
    <t xml:space="preserve"> 고용참사 55만개 직접일자리 창출 공공일자리만 30만개</t>
  </si>
  <si>
    <t>공공 일자리 확대 공무원 공공기관 채용 재개</t>
  </si>
  <si>
    <t>공공일자리 156만개 만들고 전국민 고용보험 단계적 추진(종합2보)</t>
  </si>
  <si>
    <t>공공서 154만개 일자리 만든다...비대면 디지털로 10만개</t>
  </si>
  <si>
    <t>KDI 5명 정년 늘 때 청년고용 1명 줄어...점진적 추진해야"</t>
  </si>
  <si>
    <t>[문답]전연령 공공일자리 55만개 확대 "정부의 당연한 책무"</t>
  </si>
  <si>
    <t>정부가 만드는 '단기 알바' 55만개 보니 '열 재고 줄 세우고 '</t>
  </si>
  <si>
    <t>홍남기 "'고용 쇼크' 대응 일자리 156만개 제공할 것"</t>
  </si>
  <si>
    <t>'코로나 고용한파' 현실로 IMF 외환위기 후 취업자수 '최대 감소'</t>
  </si>
  <si>
    <t>홍남기 "일자리 156만개 제공" 코로나19 고용충격 대응</t>
  </si>
  <si>
    <t>기업이 부담 떠안아 한국 실업자_ 미국의 20분의 1</t>
  </si>
  <si>
    <t>홍남기 노인일자리 자활근로 60여만개 신속 재개"</t>
  </si>
  <si>
    <t>홍남기 "공공부문 중심 일자리 156만개 공급"</t>
  </si>
  <si>
    <t>공공일자리 156만개 긴급제공 공무원 공공기관 채용 재개</t>
  </si>
  <si>
    <t>정부_ 공공일자리 156만 개 긴급제공...공무원 공공기관 채용 재개</t>
  </si>
  <si>
    <t>농촌은 취업 잘된다? 60대 베이비붐 세대의 취업통계 '매직'</t>
  </si>
  <si>
    <t>홍남기 "공공부문 중심 일자리 156만 개 제공 주력"</t>
  </si>
  <si>
    <t xml:space="preserve">홍남기 공공부문 중심으로 일자리 156만 개 제공 </t>
  </si>
  <si>
    <t>공공일자리 156만개로 확대 상장사 전체 임직원수에 육박</t>
  </si>
  <si>
    <t xml:space="preserve">공무원 공공기관 채용 이달부터 재개 156만 개 일자리 공급 </t>
  </si>
  <si>
    <t xml:space="preserve"> 국민 74%_ 공공일자리 창출 3.6조원 투입 찬성 </t>
  </si>
  <si>
    <t>야심차게 내놓은 156만 일자리에 취준생들 "단비지만 "</t>
  </si>
  <si>
    <t>관악구_ 코로나19 여파 극복 위한 공공 일자리 1700개 창출</t>
  </si>
  <si>
    <t>퇴직 전문인력 재취업 문 넓힌다 인건비 보조 인력 DB 구축</t>
  </si>
  <si>
    <t>일자리 156만 개 늘린다 '땜질식 처방' 안되려면</t>
  </si>
  <si>
    <t>싹싹 긁어모았다더니 원래 있던 일자리 대책</t>
  </si>
  <si>
    <t>미뤄졌던 공무원-공기업 채용 재개</t>
  </si>
  <si>
    <t>공공부문 중심 일자리 156만개 제공..."원격 의료 적극 검토해야"</t>
  </si>
  <si>
    <t>실업자 끌어안기 디지털 일자리 15만개 포함 156만개 만든다</t>
  </si>
  <si>
    <t>IMF 때처럼 코로나 고용 쇼크 에도 농림어업 취업자는 증가</t>
  </si>
  <si>
    <t>[인턴액티브] 코로나19 사태로 알바 자리도 없다는데 직접 찾아보니</t>
  </si>
  <si>
    <t>세종_ 코로나19에도 4월 취업자 '증가'</t>
  </si>
  <si>
    <t>정부_ 실업 쇼크에 고용유지 기업 감세 카드 만지작</t>
  </si>
  <si>
    <t xml:space="preserve"> 고용절벽 지속 청년취업_ 연말 내년초 매우 어려워질 것 </t>
  </si>
  <si>
    <t>1~4월 실직자 역대 최대 207만명</t>
  </si>
  <si>
    <t>미래차 시대에도 일자리 늘어난다</t>
  </si>
  <si>
    <t xml:space="preserve">직장인 10명 중 7명_ "코로나19로 이직 미뤄 </t>
  </si>
  <si>
    <t>성북_ 희망일자리 사업 추진</t>
  </si>
  <si>
    <t>벌써 102만명 일자리 잃었다</t>
  </si>
  <si>
    <t>정부_ 공공일자리 55만개+ 취약계층에 30만개 공급</t>
  </si>
  <si>
    <t>'급한 불' 끌 공공일자리 7월에야 시작 관광지 방역 데이터 입력</t>
  </si>
  <si>
    <t>홍남기 "55만개 일자리 만들고 고용유지 대기업에 자금지원"(종합)</t>
  </si>
  <si>
    <t>따릉이 방역단부터 면마스크 만들기 취약계층 일자리 30만개 뜬다</t>
  </si>
  <si>
    <t>홍남기 "55만개 직접일자리_ 3.5조 추경재원 확보 후 조속 집행"(1보)</t>
  </si>
  <si>
    <t>홍남기 "55만개+ 일자리 창출에 3.5조 투입"</t>
  </si>
  <si>
    <t>홍남기 "공공일자리 55만 조속공급 민간고용 정책 총동원"(2보)</t>
  </si>
  <si>
    <t xml:space="preserve">또 추경 정부_ 삼전보다 많은 55만개 일자리 약속 </t>
  </si>
  <si>
    <t>콘텐츠 기획 빅데이터 활용 등 청년 직접일자리 5만개 만든다</t>
  </si>
  <si>
    <t>홍남기 "55만개+ 직접일자리_ 3.5조 추경재원 확보직후 집행"</t>
  </si>
  <si>
    <t>홍남기 "55만개 직접일자리_ 3조5000억 원 추경재원 확보 후 집행"</t>
  </si>
  <si>
    <t>광주시_ 중소제조업 소상공인 신규 채용 인건비 50% 지원</t>
  </si>
  <si>
    <t>중소기업 지난달 취업자 53만명 급감 코로나 타격 가장 심각</t>
  </si>
  <si>
    <t xml:space="preserve">[아침 신문 보기] 방역 지킨 한국_ 일자리 잃고 고용 지킨 이탈리아_ 코로나에 혼쭐 </t>
  </si>
  <si>
    <t>작년 정부 일자리 사업 참여자 민간 취업률 21%에 그쳐</t>
  </si>
  <si>
    <t>파주시_ 코로나19 극복 대규모 희망일자리 사업 추진</t>
  </si>
  <si>
    <t>외국인 관광객 급감 여파 서비스업 3 _ 고용인원 10만명 줄어들 듯</t>
  </si>
  <si>
    <t>20대 청년층 취업대란_ 환란 수준 넘었다 경제활동참가율-고용률 1998년보다 하락</t>
  </si>
  <si>
    <t>지난해 임금일자리 증가 50세 미만 '8만개' vs 50세 이상 '51만개'</t>
  </si>
  <si>
    <t>경제성장률 1%p 하락하면 취업자 45.1만명 감소&lt;한경연&gt;</t>
  </si>
  <si>
    <t>지난 4분기 '제조업' 일자리 1만3000개 감소..."30대 내리막에도 영향"</t>
  </si>
  <si>
    <t>한경연 "성장률 1%포인트 하락시 취업자수 45만1000명 감소"</t>
  </si>
  <si>
    <t>코로나 충격에 사업체 종사자 36만5천명 줄어 역대 최대 감소</t>
  </si>
  <si>
    <t>코로나로 성장률 1%P 떨어지면 취업자는 45만명 줄어</t>
  </si>
  <si>
    <t>지난해 4분기 임금 근로 일자리 59만 개 ...30대만 감소</t>
  </si>
  <si>
    <t xml:space="preserve">한경연 성장률 1%P 떨어지면 취업자 45만명 줄어 </t>
  </si>
  <si>
    <t>일용직 등 '약한고리' 끊은 코로나 고용한파 정규직 제조업으로 확산</t>
  </si>
  <si>
    <t>코로나에 종사자 36.5만명 '급감' 제조업 상용직 고통 시작</t>
  </si>
  <si>
    <t xml:space="preserve">작년 4분기 임금근로 일자리 59만개 30대서만 </t>
  </si>
  <si>
    <t>한경연 "성장률 1%P 떨어지면 취업자 45만명 줄어"</t>
  </si>
  <si>
    <t>성장률 1% 하락시 취업자 45만명 줄어 한경연_ 코로나발 경기침체 경고</t>
  </si>
  <si>
    <t>성장률 1.0%포인트 하락 시 취업자 수 45만1000명 감소</t>
  </si>
  <si>
    <t>성장률 1.0%p 하락 시 전산업 취업자 수 45.1만 명 감소</t>
  </si>
  <si>
    <t>사업체 종사자 36만 명 감소 고용 빙하기 계속</t>
  </si>
  <si>
    <t>4월 기업구인 전년보다 36% 급감 코로나19 에 채용 문닫아</t>
  </si>
  <si>
    <t>공공기관 채용 큰 장 선다 코로나에도 2만6000명 뽑는다</t>
  </si>
  <si>
    <t>무급휴직 3월에 폭발했는데 최대 150만원 지원 6월중에야 시행</t>
  </si>
  <si>
    <t xml:space="preserve">이재갑 노동 비대면 5G 등 포스트 코로나 일자리 창출 지원 </t>
  </si>
  <si>
    <t>고용장관 "비대면 5G 등 '포스트코로나 일자리' 창출 지원"</t>
  </si>
  <si>
    <t>강남구_ 청년 채용 중소기업에 월 최대 120만원 지원</t>
  </si>
  <si>
    <t>고양시 시간제 알바 27.1대1 240명 모집에 6천497명 몰려</t>
  </si>
  <si>
    <t>'빈 일자리' 금융위기급 감소 청년들 신규 채용 급감 여파</t>
  </si>
  <si>
    <t>코로나 고용절벽에 `외국인 취업제한` 강수</t>
  </si>
  <si>
    <t xml:space="preserve">고양 시간제 공공 알바 채용 주목 </t>
  </si>
  <si>
    <t>코로나19 충격에 기업 채용 위축 3월 구인 25% 급감</t>
  </si>
  <si>
    <t>고양시_ 시간제 공공아르바이트 채용 2000명까지 확대 코로나 위기극복</t>
  </si>
  <si>
    <t>광주전남 합동 '온라인 일자리 박람회' 개최</t>
  </si>
  <si>
    <t>광주 전남 합동 온라인 일자리박람회 4~17일 개최</t>
  </si>
  <si>
    <t>고양시_ 시간제 공공 아르바이트 채용 2천명까지 확대</t>
  </si>
  <si>
    <t>광주 전남 합동 '온라인 일자리박람회'_ 5월4~17일 개최</t>
  </si>
  <si>
    <t xml:space="preserve">기재차관_ SNS에 고용충격 대비 지원제도 개선 필요 </t>
  </si>
  <si>
    <t>코로나19로 전 세계 여행 관광업계 일자리 1억80만 개 사라져</t>
  </si>
  <si>
    <t>코로나19에 관광 일자리 1억80만개 사라져</t>
  </si>
  <si>
    <t>희망연봉 '3145만원' 취준생 53% "공공부문 취업 원해"</t>
  </si>
  <si>
    <t>광주 전남 합동 '온라인 일자리박람회' 개최</t>
  </si>
  <si>
    <t>경남도_ 코로나19로 경력단절 위기 여성 취업지원 강화</t>
  </si>
  <si>
    <t>세계 관광업계 올해 1억명 실직 아시아 최대 타격</t>
  </si>
  <si>
    <t xml:space="preserve"> 중장년 구직자 10명 중 6명_ 반 년 이상 장기실업 상태 </t>
  </si>
  <si>
    <t>중장년 재취업 높은 벽 10명 중 6명 반년 넘게 직장 못 구했다</t>
  </si>
  <si>
    <t xml:space="preserve"> 한국경제 즉각 반등 쉽지 않아 V자 회복 부인한 정부</t>
  </si>
  <si>
    <t>창원시_ 코로나19 실직자 단기일자리사업 시행</t>
  </si>
  <si>
    <t>코로나로 닫힌 기업 채용 생활 속 거리두기로 열릴까</t>
  </si>
  <si>
    <t>중장년 구직자 10명 중 6명은 6개월 이상 장기 실업</t>
  </si>
  <si>
    <t>중장년 구직자 10명 중 6명_ 6개월 이상 장기실업</t>
  </si>
  <si>
    <t>전경련 "중장년 구직자 60%_ 6개월 이상 장기실업 상태"</t>
  </si>
  <si>
    <t>광주시_ 채용시장 활성화 등 일자리 대책 마련 추진</t>
  </si>
  <si>
    <t xml:space="preserve">전경련 중장년 구직자 10명 중 6명은 장기실업 상태 </t>
  </si>
  <si>
    <t>40세 이상 구직자 60%는 6개월 이상 '장기실업' 상태</t>
  </si>
  <si>
    <t>중장년 구직자 58%는 '장기 백수' 희망임금은 월 244만원</t>
  </si>
  <si>
    <t>코로나로 멈췄던 노인일자리_ 오늘부터 25만개는 재개</t>
  </si>
  <si>
    <t>구직자 10명 중 9명 "코로나19로 상반기 취업 못할까 두려워"</t>
  </si>
  <si>
    <t>중장년 구직자 10명중 6명 6개월 이상 장기 백수</t>
  </si>
  <si>
    <t xml:space="preserve"> 최저임금 숨 고르고 SOC 투자 병행 구조조정 실업 대비하라</t>
  </si>
  <si>
    <t xml:space="preserve">KDI 코로나로 청년 취업자 연 10만명 감소할 수도 </t>
  </si>
  <si>
    <t>우리 솔직해지자 일자리 회복엔 몇년 걸린다</t>
  </si>
  <si>
    <t>'전국민 고용보험' 코로나19 고용위기 막을 수 있을까</t>
  </si>
  <si>
    <t>공공부문이 앞장 당부에도 공공기관 절반 채용 줄였다</t>
  </si>
  <si>
    <t>'고용 사각지대' 지원 93만 명에 '150만 원'</t>
  </si>
  <si>
    <t>특고직 등 93만 명에 석 달 150만 원 지급 기준은?</t>
  </si>
  <si>
    <t>천안 아산 등 충남북부 '고용시장' 코로나19 직격탄</t>
  </si>
  <si>
    <t>문 대통령 "경제전시 상황 한국판 뉴딜로 일자리 창출"</t>
  </si>
  <si>
    <t>코로나19 여파에 경기도 공공기관 공채 경쟁률 '역대 최고'</t>
  </si>
  <si>
    <t>코로나 실직사태 실업급여 1조 육박 20~30대 피해 집중</t>
  </si>
  <si>
    <t>[영상] 코로나19 여파 역대 최대 실업급여_ 4월 한 달 약 1조원</t>
  </si>
  <si>
    <t>코로나발 경제 위축에 4월 실업급여 1조원 월 기준 `역대 최대`</t>
  </si>
  <si>
    <t>올 실업급여 예산 9조원인데 4월에만 1조 썼다</t>
  </si>
  <si>
    <t>광주시_ '코로나19' 대응 생활방역 공공일자리 744명 채용</t>
  </si>
  <si>
    <t>경기 공공기관 공채 경쟁률 62대1 '역대 최고'</t>
  </si>
  <si>
    <t xml:space="preserve"> 하와이_ 관광업 타격에 실업률 34%로 치솟아</t>
  </si>
  <si>
    <t>지난달 실업급여 지급 1조원_ 역대 최대</t>
  </si>
  <si>
    <t>창원상의_ 노동부에 고용유지지원금 지원기간 연장 건의</t>
  </si>
  <si>
    <t>65만명 1조원 구직급여 타갔다 4월 고용 참사의 그림자</t>
  </si>
  <si>
    <t>특수고용직도 고용보험 적용 임금 근로자 부담 더 커지나</t>
  </si>
  <si>
    <t>'실업급여는 남 얘기' 생계 절벽 몰린 특수고용노동자</t>
  </si>
  <si>
    <t>'일자리 위기' 본격화...한 달 동안 실업급여 1조 원 지급</t>
  </si>
  <si>
    <t>[오늘의 키워드] 고용쇼크에 실업급여 대란 신규 신청자 33% 급증</t>
  </si>
  <si>
    <t>올해 실업급여만 12 예상 청구서는 계속 늘어난다</t>
  </si>
  <si>
    <t>'코로나 고용충격' 본격화</t>
  </si>
  <si>
    <t>한국 4월 실업률 4.2% 미국 중국 대비 양호한 수준</t>
  </si>
  <si>
    <t>청년 취약계층 긴급일자리 55만개 "중대본서 발표"</t>
  </si>
  <si>
    <t>경제방역 올인! 영등포구_ 희망일자리 952명 선발</t>
  </si>
  <si>
    <t>[속보] 4월 취업자 47.6만명 감소 1999년 2월 이래 최악</t>
  </si>
  <si>
    <t>예산대비 고용효과 적은데 공공일자리 쏟아내는 정부</t>
  </si>
  <si>
    <t>홍남기 "코로나일자리위기 거세 55만개+ 직접일자리 신속공급"</t>
  </si>
  <si>
    <t xml:space="preserve">코로나 극복 노사정 대화 양대노총 고용 유지부터 논의해야 </t>
  </si>
  <si>
    <t>홍남기 "코로나로 일자리 위기 거세 '55만개+ ' 직접 공급"</t>
  </si>
  <si>
    <t>'코로나 고용충격' 4월 취업자 21년만에 최악</t>
  </si>
  <si>
    <t>경기도_ 징검다리 일자리 로 코로나19 고용위기 극복</t>
  </si>
  <si>
    <t>홍남기 부총리 " 55만개 직접 일자리 공급 방안 논의"</t>
  </si>
  <si>
    <t>취업자 수 21년 2개월 만에 최대 감소폭</t>
  </si>
  <si>
    <t>경기도_ '징검다리 일자리사업' 추진 특수고용직 프리랜서 참여 가능</t>
  </si>
  <si>
    <t>21년만 고용대란에 정부_ 일자리 154만개 세금으로 만든다</t>
  </si>
  <si>
    <t xml:space="preserve">[속보] 홍남기 공공부문 중심 일자리 156만개 제공하겠다 </t>
  </si>
  <si>
    <t>기재차관 "직접일자리 55만개 창출 3차 추경으로 재원 마련"</t>
  </si>
  <si>
    <t>홍남기 "공공부문 일자리 156만개 제공 주력"(상보)</t>
  </si>
  <si>
    <t>정부_ 고용시장 악화에 공공부문 일자리 154만개 신속 공급</t>
  </si>
  <si>
    <t>정부 55만개 일자리 창출 계획 어떤 일자리들 담겼나</t>
  </si>
  <si>
    <t xml:space="preserve">최악 고용지표에 홍남기 공공부문 중심 일자리 156만개 제공 주력 </t>
  </si>
  <si>
    <t>'코로나 세대' 직격탄 청년 일자리 24만 개 사라져</t>
  </si>
  <si>
    <t>정부_ 이번달부터 공공기관 일자리 76만개 추가 공급</t>
  </si>
  <si>
    <t xml:space="preserve"> 공공부문 중심으로 일자리 156만 개 제공 </t>
  </si>
  <si>
    <t>서비스업 이어 제조업까지 취업자 감소 폭 21년 만에 최대</t>
  </si>
  <si>
    <t>홍남기 "공공부문 중심 일자리 156만개 제공 주력"(종합)</t>
  </si>
  <si>
    <t>손경식 "기업 일자리 지키기 위해 노사정 협력 필요"</t>
  </si>
  <si>
    <t>또 세금일자리 120만개 절반은 재탕</t>
  </si>
  <si>
    <t>이재갑 "프리랜서 예술인도 실업급여 출산급여 지원 법안 논의중"</t>
  </si>
  <si>
    <t>일시휴직자 1년 새 5만명 늘었다</t>
  </si>
  <si>
    <t>홍남기 "공무원 공공기관 4만8000명 채용_ 이달부터 재개"(종합)</t>
  </si>
  <si>
    <t>비대면 복지 일자리 55만개+ 만든다</t>
  </si>
  <si>
    <t>노인 청년 비대면 공공일자리 156만개 뿌린다</t>
  </si>
  <si>
    <t>홍남기 "공공부문 중심 일자리 156만개 제공 노인 자활근로 재개"(2보)</t>
  </si>
  <si>
    <t>코로나에 쪼그라든 일자리 정부_ '55만개+a' 창출(종합)</t>
  </si>
  <si>
    <t>홍남기 "이달부터 공무원 채용 재개 디지털 청년 취약계층 일자리 156만개 제공"(종합)</t>
  </si>
  <si>
    <t>홍남기 "공공부문 일자리 156만개 공급 전국민 고용안전망도 구축"</t>
  </si>
  <si>
    <t>[속보]코로나 고용 충격 홍남기 "공공부문 중심 일자리 156만개 제공 주력"</t>
  </si>
  <si>
    <t>이재갑 "내년부터 예술인에 고용보험 실업급여 수급 가능"</t>
  </si>
  <si>
    <t>임시 일용직 덮친 고용쇼크 "55만 일자리 신속공급"</t>
  </si>
  <si>
    <t>[2보] 홍남기 "공공부문 중심 일자리 156만개 제공 주력"</t>
  </si>
  <si>
    <t>일자리 "국민 70%는 '전 취업자 고용보험' 찬성"</t>
  </si>
  <si>
    <t>취업자 감소 폭 21년 만에 최대</t>
  </si>
  <si>
    <t>이재갑 고용부 장관_ 고용안전망 확대 위한 예술인 간담회 개최</t>
  </si>
  <si>
    <t>홍남기 "공공부문 중심 일자리 156만개 제공 주력"</t>
  </si>
  <si>
    <t>기재차관 "민간_ 고용여력 부족 공공일자리 확대 불가피"</t>
  </si>
  <si>
    <t xml:space="preserve">홍남기 공공일자리 156만개 긴급제공 공무원 채용 재개 </t>
  </si>
  <si>
    <t>김용범 "즉시 추진 가능한 156만 공공일자리 창출"</t>
  </si>
  <si>
    <t>이례적인 고용률 실업률 동반 하락 고용시장 심각성 방증</t>
  </si>
  <si>
    <t>이재갑 장관 "예술인 긴급 고용안정지원금 6월부터 신청 가능"</t>
  </si>
  <si>
    <t>홍남기 공공부문 중심 일자리 156만개 제공 고용안전망 구축 필요성도 강조</t>
  </si>
  <si>
    <t xml:space="preserve">KDI 정년연장 수혜자1명 늘때 청년 고용은 0.2명 감소 </t>
  </si>
  <si>
    <t>홍남기 "공무원채용 노인일자리 재개 공공부문 중심 156만개 제공"(종합)</t>
  </si>
  <si>
    <t>4월 강원 취업자 80만천 명 전년 동월 대비 3만 명 감소</t>
  </si>
  <si>
    <t>김용범 기재부 차관 "민간 고용창출 여력 부족_ 공공 부문 일자리 확대해야"</t>
  </si>
  <si>
    <t>기재부 "고용 위축_ 수출 감소로 실물 경제 하방 위험 확대"</t>
  </si>
  <si>
    <t xml:space="preserve">대부분 3 10개월 안팎 단기 일자리 고용착시 불러 </t>
  </si>
  <si>
    <t>관악구_ 코로나19 극복 공공일자리 1700여개 만든다</t>
  </si>
  <si>
    <t>재정으로 일자리 154만 개 근로자 70% 고용보험 추진</t>
  </si>
  <si>
    <t>공공서 156만 고용 창출...세금으로 만드는 단기 일자리</t>
  </si>
  <si>
    <t>공공일자리 150만개 6개월짜리 알바 "경력 쌓을 인턴 확대해야"</t>
  </si>
  <si>
    <t>[오늘의 키워드] 홍남기는 마술사? 공공일자리 156만개 제공 어떻게?</t>
  </si>
  <si>
    <t>정년연장 혜택 1명 늘 때마다 청년고용 0.2명 줄었다</t>
  </si>
  <si>
    <t xml:space="preserve">김용범 기재차관 특고 프리랜서 긴급고용안정지원금 6월 지급 </t>
  </si>
  <si>
    <t xml:space="preserve"> 정년 연장 5명 늘면 청년 고용 1명 줄어 </t>
  </si>
  <si>
    <t>정년 연장은 청년 매장? 민간기업 지나친 부담 KDI 보고서</t>
  </si>
  <si>
    <t>4월 대구 취업자 감소폭 전국 평균 3배 달해 코로나19 여파</t>
  </si>
  <si>
    <t>현실은 절박한데...실망스러운 정부 고용 위기 대책</t>
  </si>
  <si>
    <t>대졸취업자_ IMF 이후 첫 감소 오늘 '공무원 채용 재개' 숨통 트이나</t>
  </si>
  <si>
    <t>코로나 6개월 더가면...대기업 10곳 중 3곳 인력 자른다</t>
  </si>
  <si>
    <t xml:space="preserve"> 경쟁률은 400대 1 월급은 고용주 맘대로 알바생의 눈물</t>
  </si>
  <si>
    <t>코로나19 이후 71만명 실업자됐다 실업대란 현실로</t>
  </si>
  <si>
    <t>중기중앙회_ '일자리 정보를 한 눈에' 중소기업 일자리 플랫폼 만든다</t>
  </si>
  <si>
    <t xml:space="preserve">4월 실직자 규모 200만 명 넘어 역대 최대 </t>
  </si>
  <si>
    <t>위기의 항공업 고용불안 수면 위로 항공사 6곳서 413명 실직</t>
  </si>
  <si>
    <t>백수가 코로나보다 겁나 20 _ 일찾아 해외로</t>
  </si>
  <si>
    <t>[아침토론] 정부_ 그린뉴딜 로 일자리 새 지표 열까 방향성은?</t>
  </si>
  <si>
    <t>하반기 경제정책방향 부처 간 조율 시작 최대 난제는 일자리 고용유지</t>
  </si>
  <si>
    <t>직장인 10명중 7명 "코로나19 사태로 이직 미뤄"</t>
  </si>
  <si>
    <t xml:space="preserve">홍남기 공공 일자리 155만 개 만들고 공무원 기관 4만8000명 뽑는다 </t>
  </si>
  <si>
    <t>서울시_ '코로나 직격탄' 의류봉제 등 4대 업종에 200억원 지원</t>
  </si>
  <si>
    <t>실업급여 신청 10명중 6명은 여성 회사서 먼저 떠밀려</t>
  </si>
  <si>
    <t>항공사 6곳서 413명 실직 코로나에 '감원 칼바람' 현실화되나</t>
  </si>
  <si>
    <t>홍콩 요식업 건설업 10명 중 1명 이상 실직</t>
  </si>
  <si>
    <t>홍남기 "55만개+ 직접일자리 3.5조 추경재원 확보직후 집행"</t>
  </si>
  <si>
    <t>사장님 10명 중 6명 "하반기에 알바 채용 계획"</t>
  </si>
  <si>
    <t>'55만+ 개 일자리' 추경 재원 확보 후 조속 집행</t>
  </si>
  <si>
    <t>3~6개월 단기일자리 55만개 만든다 임금 180만~300만원</t>
  </si>
  <si>
    <t xml:space="preserve">정부가 만드는 '55만개 6개월 알바' 내역 살펴보니 </t>
  </si>
  <si>
    <t>'전자행정 방역지원' 비대면 공공일자리 10만개 내달 공고</t>
  </si>
  <si>
    <t>홍남기 "'공공부문 55만+ ' 일자리 사업_ 재원 확보 후 조속 집행"</t>
  </si>
  <si>
    <t>모빌리티 혁신으로 일자리 1만개 창출</t>
  </si>
  <si>
    <t>공공일자리 55만개 최저임금 보장한다 3.5조 투입(종합2보)</t>
  </si>
  <si>
    <t>홍남기 "55만개+ 직접일자리 공급 추경 3.5조 원 확보"</t>
  </si>
  <si>
    <t>공공부문 40만개_ 민간 15만개 일자리 청사진 나왔다</t>
  </si>
  <si>
    <t xml:space="preserve">홍남기 55만개+ 일자리사업 3.5조 추경 확보 후 집행 저신용 채권 매입기구 10조원 규모로 출범 </t>
  </si>
  <si>
    <t>정부 55만+ 직접일자리_ 3.5조 추경재원 확보 직후 집행</t>
  </si>
  <si>
    <t>홍남기 "55만+ 일자리 창출에 3.5조 추경 투입"</t>
  </si>
  <si>
    <t xml:space="preserve"> 실직 안해도 소득만 줄면 실업급여 받는 시대 온다 </t>
  </si>
  <si>
    <t>55만 공공일자리 창출 40조 기금은 고용유지기업만 지원</t>
  </si>
  <si>
    <t>공공기관 데이터 구축 어린이집 방역 등 55만개 일자리 제공</t>
  </si>
  <si>
    <t>'세금일자리' 55만개_ 말많던 '노인일자리'와는 다르다</t>
  </si>
  <si>
    <t>코로나19 여파 해고 어려워 문제라는 언론 보도가 문제</t>
  </si>
  <si>
    <t>코로나 고용충격 해소 위해 3조5000억 재정 투입</t>
  </si>
  <si>
    <t>정부 "코로나로 소득격차 더 벌어져 고용 안전망 강화방안 이행"</t>
  </si>
  <si>
    <t>코로나19로 일시해고? 많은 일자리 영원히 사라질 수도</t>
  </si>
  <si>
    <t>코로나 실업자_ 어디서 무엇 하나</t>
  </si>
  <si>
    <t>[위크리뷰]정부_ 일자리 기업살리기 속도내지만 짙어지는 양극화 그림자</t>
  </si>
  <si>
    <t>산업연구원 "코로나19 충격_ 고용보험 미가입자에게 집중"</t>
  </si>
  <si>
    <t>코로나 고용 충격 고용보험 미가입자에게 집중</t>
  </si>
  <si>
    <t>서비스업 노동시장 취약계층_ '코로나19 고용 충격' 더 크다</t>
  </si>
  <si>
    <t>취업난에 구직자 76% "비정규직이라도 OK"</t>
  </si>
  <si>
    <t xml:space="preserve">구직자 76% "비정규직이라도 취업할래" 3년전보다 18%P </t>
  </si>
  <si>
    <t>취업난 속 구직자 76% "비정규직이라도 취업"</t>
  </si>
  <si>
    <t xml:space="preserve">코로나 실업대란 고용보험기금 눈덩이 적자 </t>
  </si>
  <si>
    <t>4월 중소기업 취업자 53만8천명 감소 "금융위기 때보다 더 나빠"</t>
  </si>
  <si>
    <t>[단독] 방역 지킨 한국_ 일자리 잃고 고용 지킨 이탈리아_ 코로나에 혼쭐</t>
  </si>
  <si>
    <t>[경제 브리핑] 중소기업 취업자 53만명 줄어 금융위기 때보다 심각</t>
  </si>
  <si>
    <t>중소기업 채용시장도 씨 마른다.. 84% "올해 고용 없어"</t>
  </si>
  <si>
    <t>[친절한 경제] 코로나 일자리 충격_ 이 사람들이 맞았다</t>
  </si>
  <si>
    <t>'최악 고용쇼크'에 장차관 임금도 실업대책에 투입</t>
  </si>
  <si>
    <t>[포스트 코로나]코로나19에 일감 줄은 중소기업_ 인력과다에 고용 유지 부담</t>
  </si>
  <si>
    <t xml:space="preserve">4월 취업자 54만명 감소 금융위기 때보다 고용 한파 </t>
  </si>
  <si>
    <t>청년 취업대란_ 환란 때보다 심각</t>
  </si>
  <si>
    <t>코로나 경제쇼크에 3~4월 사업체 종사자 59만명 감소...임시.일용직 등 취약계층 직격탄</t>
  </si>
  <si>
    <t>지난해 4분기 일자리 59만개 늘었지만 87%가 5060 일자리</t>
  </si>
  <si>
    <t>늘어난 일자리 절반 넘게 60대 차지 제조업 30대는 '울상'</t>
  </si>
  <si>
    <t>사업체 종사자 4월 36.5만명 감소..2개월 연속 사상 최대</t>
  </si>
  <si>
    <t>대기업 공채 재개한다지만 상반기엔 주요그룹 절반뿐</t>
  </si>
  <si>
    <t>한경연_ 성장률 1% 깎이면 일자리 45만개 사라진다</t>
  </si>
  <si>
    <t>올해 취업자 140만명 이상 감소 관측.."성장률 1%p 떨어지면 취업자 45만명 줄어" 한경연</t>
  </si>
  <si>
    <t>지난해 4/4분기 임금근로 일자리 수는?</t>
  </si>
  <si>
    <t>코로나19 고용쇼크 심화...4월 종사자 수 36만5_000명 감소</t>
  </si>
  <si>
    <t>늘어난 임금근로자 59만명 중 절반이 60대</t>
  </si>
  <si>
    <t>수출 악재 일파만파 고용위기 골 더 깊어지나</t>
  </si>
  <si>
    <t xml:space="preserve"> 성장률 1.0%포인트 하락하면 취업자 수 45만명 감소 </t>
  </si>
  <si>
    <t>경제성장률 1%p 하락하면 취업자 45만명 감소</t>
  </si>
  <si>
    <t xml:space="preserve"> 성장률 1%P 하락땐 취업자 45만명 감소 </t>
  </si>
  <si>
    <t>작년 4분기 임금 일자리 59만개 증가 대부분이 50대 이상에서 늘어</t>
  </si>
  <si>
    <t>한경연_ 경제성장률 1%p 하락시 45만명씩 실직</t>
  </si>
  <si>
    <t>두달새 일자리 59만개 줄었다</t>
  </si>
  <si>
    <t>코로나로 온가족이 실직 "오늘도 살얼음판 걸어요"</t>
  </si>
  <si>
    <t>4월 직장인 36만5000명 줄었다 통계 작성 후 최대 감소</t>
  </si>
  <si>
    <t xml:space="preserve">코로나에도 해고보다 휴직_ 기업들의 일자리 버티기 </t>
  </si>
  <si>
    <t>코로나19에 얼어붙은 노동시장 4월 기업 구인 36% 급감</t>
  </si>
  <si>
    <t xml:space="preserve"> 코로나 고용한파 에 중기 일자리 뉴딜기금 지원 절실 </t>
  </si>
  <si>
    <t>캠코 2020 경력직 공개채용 8개분야 18명 정규직 선발</t>
  </si>
  <si>
    <t>GA 피플라이프_ '연봉 3000만+a' 정규직 설계사 모집</t>
  </si>
  <si>
    <t xml:space="preserve"> 무급휴직 싫으면 관둬 계약 특수고용직 코로나 갑질 에 두번 운다</t>
  </si>
  <si>
    <t>코로나 이후 세상은 달라져야 한다</t>
  </si>
  <si>
    <t>부산 기업들_ 코로나19 여파 자금난과 고용 위축</t>
  </si>
  <si>
    <t xml:space="preserve"> 코로나 실업자 6주만에 3000만명 넘었다</t>
  </si>
  <si>
    <t>이재갑 노동 "비대면 5G 등 '포스트 코로나 일자리' 창출 지원"</t>
  </si>
  <si>
    <t>김천 구미 칠곡 고용안정 선제대응 일자리 6천800개 창출</t>
  </si>
  <si>
    <t>'임계장'들이 맞은 노( )동절 당신의 일자리는 안녕한가요?</t>
  </si>
  <si>
    <t>경남도_ 농촌 일자리 지원센터 4만 명 공급 목표</t>
  </si>
  <si>
    <t>울산_ 고용유지지원금 신청기업 증가 4월말 1500건 넘어</t>
  </si>
  <si>
    <t xml:space="preserve"> 한국판 뉴딜 윤곽 나온다 정부 4년차_ 일자리 총력전</t>
  </si>
  <si>
    <t>최악 실업 공포 노사정 고통분담 없는 85조 투입은 미봉책</t>
  </si>
  <si>
    <t>양구군_ 코로나19 극복 위해 공공근로 규모 2배 확대</t>
  </si>
  <si>
    <t xml:space="preserve">충남지역 청년 86% "코로나19로 청년노동시장 악화 </t>
  </si>
  <si>
    <t xml:space="preserve">고양시 포스트코로나 공공일자리 확충 올인 </t>
  </si>
  <si>
    <t>인천시_ 일자리 창출 국내외 투자기업에 고용보조금 지원</t>
  </si>
  <si>
    <t>고양시 공공 아르바이트 1000명 2000명으로 확대</t>
  </si>
  <si>
    <t xml:space="preserve">주택산업연구원 코로나19 경제위기로 올해 주택관련 일자리 22만개 위협 </t>
  </si>
  <si>
    <t xml:space="preserve">김용범 고용 충격에 대비해 제도 개선할 시간 </t>
  </si>
  <si>
    <t>고양시_ 일자리기금 100억 투입 고양 알바 2000 추진</t>
  </si>
  <si>
    <t>기재차관 " 주요국 코로나로 고용충격 제도 보수해야"</t>
  </si>
  <si>
    <t xml:space="preserve">김용범 기재부 차관_ 고용 충격 대비한 제도 개선 필요 </t>
  </si>
  <si>
    <t>영화의전당_ 비정규직 53명 정규직 전환 6일 임용</t>
  </si>
  <si>
    <t xml:space="preserve">김용범 기재차관 미국 유럽 고용 충격 대책 마련해야 </t>
  </si>
  <si>
    <t>고용보험 확대 여론몰이 나선 당 정 청</t>
  </si>
  <si>
    <t>코로나19로 전세계 여행 관광업계 일자리 1억80만개 사라져</t>
  </si>
  <si>
    <t>코로나19로 세계 여행 관광 일자리 1억개 이상 사라진다</t>
  </si>
  <si>
    <t>실업급여 전국민 고용보험 으로 확대 도입 논의 공론화</t>
  </si>
  <si>
    <t>고양시_ '고양 알바' 500 2000으로 늘린다</t>
  </si>
  <si>
    <t>창원시_ 코로나19 실직자 단기 일자리사업 시행</t>
  </si>
  <si>
    <t>기재차관 "코로나 실업 충격 이제 시작 일자리 지원 총력"</t>
  </si>
  <si>
    <t>인천시_ 지난해 신규인력 국내 외 투자기업에 고용보조금 지급</t>
  </si>
  <si>
    <t>충남 청년 86% "코로나 때문에 고용시장 나빠져"</t>
  </si>
  <si>
    <t>어르신 일자리 사업 재개..."중장년 구직자 60%_ 6달 이상 실업"</t>
  </si>
  <si>
    <t>돈만 날린 황소개구리 잡기_ 유용했던 정보화사업 고용대책 '공공근로 '</t>
  </si>
  <si>
    <t>'전국민 고용보험' 3대 쟁점은? 곳간 채우는 사람_ 돈 받는 사람 따로?</t>
  </si>
  <si>
    <t>[이슈분석]출범 3년 문재인 정부_ 최대 난제는 '일자리' 고용정책 개선 숙제</t>
  </si>
  <si>
    <t>'코로나 이전'에 머문 고용정책 노동시장 유연화가 최대 과제</t>
  </si>
  <si>
    <t>40대 이상 구직자 10명중 6명이 6개월 이상 실업</t>
  </si>
  <si>
    <t>대기업보다 중소기업 가고싶다는 취준생_ 희망연봉은?</t>
  </si>
  <si>
    <t>대구시 '신중년' 퇴직자 490명 일자리 제공 중소기업 지원</t>
  </si>
  <si>
    <t>김해공항에 노인일자리 인력 투입한다</t>
  </si>
  <si>
    <t>부산시_ 만 60세 어르신 대상 '시니어 공항서포터즈' 모집 나서</t>
  </si>
  <si>
    <t xml:space="preserve"> 정부지원 없으면 건설업 일자리 22만개 사라져"</t>
  </si>
  <si>
    <t>광주시_ 소상공인 중소제조업 신규 채용 인건비 50% 지원</t>
  </si>
  <si>
    <t xml:space="preserve"> 실업자 3000만명 맞습니다_ 당분간 주 122만원씩 수당 받죠</t>
  </si>
  <si>
    <t xml:space="preserve">직장인 91.9% 코로나19 경기불황 체감 </t>
  </si>
  <si>
    <t>KDI "청년고용_ 제조업도 더 위축된다 IT 교육훈련 늘려야"</t>
  </si>
  <si>
    <t>영등포구_공동주택 코로나19 방역 공공일자리 18명 모집</t>
  </si>
  <si>
    <t xml:space="preserve">KDI 코로나_ 청년 고용에 직격탄 2분기 이후 충격 본격화 </t>
  </si>
  <si>
    <t>[문재인 정부 3년] 잇따른 대내외 악재에 경제위축 심화 민간부문 활력 제고 시급</t>
  </si>
  <si>
    <t>금융투자협회_ 2020년도 신입직원 공개 채용 실시</t>
  </si>
  <si>
    <t>[증시브리핑] 증시_ 최악 고용지표에 하락 일자리 2024만개 증발</t>
  </si>
  <si>
    <t>산업부 "공공기관 신규채용 협업 TF 결성"</t>
  </si>
  <si>
    <t>금융투자협회_ 신입직원 조기 채용 나서 규모는 10명 안팎</t>
  </si>
  <si>
    <t>금투협 "예정보다 이른 신입직원 공개채용 실시"</t>
  </si>
  <si>
    <t>코로나19_ 4월 한달새 일자리 2020만개 집어삼켜</t>
  </si>
  <si>
    <t xml:space="preserve">3월 취업자 0.7% 감소? 온전한 일자리는 10배 넘게 줄었다 </t>
  </si>
  <si>
    <t>93만명에 150만원 '긴급 고용안정지원금' 연봉 7천만원 이하 대상</t>
  </si>
  <si>
    <t>코로나 소득감소 현실로 2월 상용직 임금총액 6.6% 감소로 돌아서</t>
  </si>
  <si>
    <t>프리랜서-특수고용직 93만명 내달부터 최대 150만원 지원</t>
  </si>
  <si>
    <t>코레일 공항공사 건보공단 비정규직 제로 안전강화로 일자리 창출</t>
  </si>
  <si>
    <t>광주 남구_ 인턴형 자활근로자 채용 업체 모집</t>
  </si>
  <si>
    <t>영세 자영업자 등 93만명에 석달치 150만원 고용안정자금</t>
  </si>
  <si>
    <t>'2698명에 일자리를' 장수군_ 89억 들여 노인일자리사업 '재개'</t>
  </si>
  <si>
    <t>자영업자 프리랜서 등에 150만원 지급 나도 가능할까?</t>
  </si>
  <si>
    <t>특수고용직 프리랜서 자영업자에 150만원 지급 지급 요건 관심</t>
  </si>
  <si>
    <t>여수시_ 코로나19 확산 우려 속 실업자 1만 명 넘어</t>
  </si>
  <si>
    <t>일자리 내수활성화해야...'한국판 뉴딜' 추진도</t>
  </si>
  <si>
    <t xml:space="preserve"> 다우_ 1.91% 상승 마감 4월 고용지표 우려보다 양호</t>
  </si>
  <si>
    <t>최악 실업률 폭등에도 랠리 뉴욕증시 3주만에 상승 마감</t>
  </si>
  <si>
    <t>일자리 2천50만 개 급감 미국_ 대공황 이후 최악 실업률</t>
  </si>
  <si>
    <t>지진이 아니라 건물이 사람을 죽인다는 격언</t>
  </si>
  <si>
    <t>동작구_ '웰센터' 개소 "공시생 진로 전환 취업 지원"</t>
  </si>
  <si>
    <t>뉴욕증시_ '고용보고서 쇼크'에도 경기회복 기대에 상승 마감</t>
  </si>
  <si>
    <t>한국판 뉴딜 '디지털 경제' "일자리 걱정 말라"</t>
  </si>
  <si>
    <t>작년 적자만 2조 넘는데 전국민 고용보험 외친 의 다급함</t>
  </si>
  <si>
    <t>경기도_ 21개공공기관 194명 모집... 평균 62.3대1 기록</t>
  </si>
  <si>
    <t>20대 국회서 막힌 고용안전망_ 여대 21대선 속도 낸다</t>
  </si>
  <si>
    <t>국토부-LH_ '일자리 연계형 매입임대주택 공모전' 최초 개최</t>
  </si>
  <si>
    <t>스마트소셜_ 취업 포털 잡코리아와 손잡았다</t>
  </si>
  <si>
    <t>전국민 고용보험_ 단계적으로 간다 사각지대엔 일단 1.5조 지원</t>
  </si>
  <si>
    <t>문 대통령 "전 국민 고용보험 시대 기초 놓겠다"</t>
  </si>
  <si>
    <t xml:space="preserve">4월 실업급여 지급액 역대 최대 신청자도 33% </t>
  </si>
  <si>
    <t>트럼프 참모들 "실업률 더 높아진다"..미 공장들 속속 폐쇄</t>
  </si>
  <si>
    <t>'전국민 고용보험'하자는데 제조업 가입자는 감소. 왜?</t>
  </si>
  <si>
    <t>고용보험 디딤돌 국민취업지원제도 이르면 연말 시행될 듯</t>
  </si>
  <si>
    <t>비정규직 해고 현실화 구직급여_ 3달 연속 최대치</t>
  </si>
  <si>
    <t xml:space="preserve">취준생 10명중 8명 첫 직장으로 중소기업도 좋다 </t>
  </si>
  <si>
    <t>실업급여 창구 찾은 실직자들</t>
  </si>
  <si>
    <t xml:space="preserve">[이슈분석] 코로나 고꾸라지는 경제 4월 실업급여 역대 최대 </t>
  </si>
  <si>
    <t>정부 집중지원 불구_ 소득양극화 더 심화된다 고용시장 임시-일용직 타격 커</t>
  </si>
  <si>
    <t>코로나 고용 쇼크 중장기 정부대책으론 '한계'</t>
  </si>
  <si>
    <t>내년부터 구직자에 월 50만원 수당 예술인 고용보험 의무화</t>
  </si>
  <si>
    <t xml:space="preserve">코로나 시간차 쇼크에 실물 경제 더 큰 비명 </t>
  </si>
  <si>
    <t>경남은행 장애인 맞춤훈련 고용 확대</t>
  </si>
  <si>
    <t>한전KDN_ 상반기 신입사원 90명 채용 진행</t>
  </si>
  <si>
    <t>경기도_ 코로나 극복위한 '징검다리 일자리사업' 추진</t>
  </si>
  <si>
    <t>한전KDN_ '침체된 경제 돌파' 청년 고용 확대 지원</t>
  </si>
  <si>
    <t xml:space="preserve">홍남기 부총리 55만 개 이상 직접일자리 신속 공급 </t>
  </si>
  <si>
    <t>코로나19에 고용시장 '급랭'</t>
  </si>
  <si>
    <t xml:space="preserve"> 코로나 해고 서비스업 넘어 제조업 덮친다</t>
  </si>
  <si>
    <t>현대모비스 유턴 으로 1만명 고용 예상 실업 열쇠로 주목받는 리쇼어링</t>
  </si>
  <si>
    <t>양천구_ 청년인턴제 참여기업 및 인턴 모집</t>
  </si>
  <si>
    <t>정부도 특고 프리랜서 근로자 등 지원 대구시 사업과 중복 가능</t>
  </si>
  <si>
    <t>[속보] 4월 취업자 47만6천명 감소 21년여 만에 최악</t>
  </si>
  <si>
    <t xml:space="preserve"> 게임중독 질병 취급시_ 일자리 3만개 총생산 5조원 날린다 </t>
  </si>
  <si>
    <t>인천시_ 2020년 정년퇴직자 고용연장 중소기업 지원한다</t>
  </si>
  <si>
    <t xml:space="preserve">취업자 47만 명 감소 코로나19 충격 본격화 </t>
  </si>
  <si>
    <t>금융연구원 "올해 한국 성장률 -0.5% 실업률은 4%"</t>
  </si>
  <si>
    <t xml:space="preserve">이재갑 내년부터 예술인에 고용보험 실업급여 수급 가능 </t>
  </si>
  <si>
    <t xml:space="preserve"> 공공부문 중심 156만개 일자리 제공 </t>
  </si>
  <si>
    <t>공무원 공공기관 채용 재개 4만8000명 뽑는다</t>
  </si>
  <si>
    <t>서울시_ 12억원 들여 일상생활 힘든 장애인의 공공일자리 마련</t>
  </si>
  <si>
    <t>KDI "정년연장이 청년 고용감소로 이어질 가능성 높다"</t>
  </si>
  <si>
    <t>정부 공공일자리 94.5만개 이달말 재개 "더 늦출 수 없어"</t>
  </si>
  <si>
    <t>학원강사 거짓말 여파 인천 신규 확진자 빠른 증가 추세</t>
  </si>
  <si>
    <t>공무원 공공기관 이달부터 채용일정 시작 총 4만8천명 뽑는다</t>
  </si>
  <si>
    <t>이달부터 공무원 공공기관 채용일정 시작 총 4만8000명 '신규채용'</t>
  </si>
  <si>
    <t>[전문]홍남기 "이달 공무원 공공기관 채용 재개 156만 공공일자리 제공"</t>
  </si>
  <si>
    <t>이재갑 장관 "내년부터 예술인 고용보험 가입 실업급여 수급가능"</t>
  </si>
  <si>
    <t>공무원시험 공공기관 채용일정 이달 시작 총 4만8000명 선발</t>
  </si>
  <si>
    <t>[속보] 홍남기 "공공부문 중심 일자리 156만개 제공 주력"</t>
  </si>
  <si>
    <t xml:space="preserve">이재갑 내년부터 예술인에 고용보험 적용 차질 없도록 준비 </t>
  </si>
  <si>
    <t>서울시_ 최중증 탈시설 장애인 공공일자리 260개 만든다</t>
  </si>
  <si>
    <t>KDI "고령자 1명 정년 늘리면 청년 고용 0.2명 줄어"</t>
  </si>
  <si>
    <t>충청남도개발공사_ 상반기 신규 직원 공개 채용</t>
  </si>
  <si>
    <t>KDI "100명 정년 연장될 때 청년 22명 구직 기회 잃었다"</t>
  </si>
  <si>
    <t>[속보] 홍남기 "다가올 고용상황 엄중...공공 중심 156만 일자리 제공"</t>
  </si>
  <si>
    <t>금융연구원 "올해 한국 성장률 -0.5% U자형 회복 예상"</t>
  </si>
  <si>
    <t>태영건설_ 코로나 불황에도 공개 채용 나서</t>
  </si>
  <si>
    <t>저 짤린건가요? 경제비상에 늘어난 부당해고 대응법 [알.돈.노]</t>
  </si>
  <si>
    <t>홍남기 "공공부문 중심 일자리 156만개 제공 노인 자활근로 재개"(1보)</t>
  </si>
  <si>
    <t>[그래픽] 경제 중대본 공공부문 중심 일자리 창출 방안</t>
  </si>
  <si>
    <t>공무원 공공기관 이달부터 채용 일정 시작 총 4만8천 명 뽑는다</t>
  </si>
  <si>
    <t>이번엔 디지털 알바 수십 쏟아부어 임시직만 양산</t>
  </si>
  <si>
    <t>[전문]김용범 기재부 차관 "빅데이터 활용 디지털 비대면 일자리 창출"</t>
  </si>
  <si>
    <t>인천 부평구_ 2020년 하반기 지역공동체 일자리사업 참여자 모집</t>
  </si>
  <si>
    <t>공무원 공공기관 채용 5월부터 재개 세부 채용인원 어떻게?</t>
  </si>
  <si>
    <t xml:space="preserve">홍남기 이달부터 공무원 공공기관 채용 시작 </t>
  </si>
  <si>
    <t>[일문일답]김용범 기재부 차관 "공공부문 일자리 확대 불가피..정부의 책무"</t>
  </si>
  <si>
    <t>정부 신규 일자리 해법 빅데이터 구축_ 콘텐츠 기획 육성</t>
  </si>
  <si>
    <t>관악구_ '공공일자리' 1700개 창출 34억 추가경정예산 편성</t>
  </si>
  <si>
    <t xml:space="preserve">[경제 브리핑] KDI 정년 늘린 뒤 청년 고용 줄었다 </t>
  </si>
  <si>
    <t>강원도_ 청년구직지원 1_400명 추가 모집</t>
  </si>
  <si>
    <t>정부_ "코로나19로 실물경제 하방위험 확대" 비관적 진단 내놔</t>
  </si>
  <si>
    <t>신협 상반기 신입 공채 전국 20개 조합서 39명 선발</t>
  </si>
  <si>
    <t xml:space="preserve">[이슈분석] 청년 고용대책 세웠지만 구직 의욕 없어 실효성 의문 </t>
  </si>
  <si>
    <t>50~60대 노는 석박사 10만명 신중년_ 중소기업 '멘토' 된다</t>
  </si>
  <si>
    <t xml:space="preserve">정부 공공부문 중심_ 일자리 156만개 긴급 공급 </t>
  </si>
  <si>
    <t>[뒷북경제] 발열체크 농어촌 일손돕기가 코로나19 고용 대책?</t>
  </si>
  <si>
    <t>통계에 가려진 예비 실업자_ 현장은 148만 추가 실직될라 공포</t>
  </si>
  <si>
    <t>코로나발 고용 충격 올 들어 4월까지 실직자 207만 명 '역대 최대'</t>
  </si>
  <si>
    <t>임금 줄여 일자리 지키면 노사 양측에 세제 혜택 검토</t>
  </si>
  <si>
    <t>성북구_ 코로나19 극복 위한 대규모 희망일자리사업 추진</t>
  </si>
  <si>
    <t>구미산단 외국인 근로자 수 5년간 22.4% 감소</t>
  </si>
  <si>
    <t>관악구_ 코로나19로 실직 폐업한 구민 일자리 신청 접수</t>
  </si>
  <si>
    <t>[숫자로 본 삼성전자] 직원수 10.6만명 돌파 이재용 채용의지 반영</t>
  </si>
  <si>
    <t>중구_ 코로나19 극복 희망일자리 600여명 선발</t>
  </si>
  <si>
    <t>서울시_ 고용유지하는 4대 제조업체에 최대 3천만 원 지원</t>
  </si>
  <si>
    <t>중구_ 코로나19 실직 구민에 대규모 '공공 일자리' 확대 [서울25]</t>
  </si>
  <si>
    <t>채용 공고 안 나와서 직장인들 이직도 줄었다</t>
  </si>
  <si>
    <t>금투협_ '자산운용업 운용지원인력 양성과정' 교육생 모집</t>
  </si>
  <si>
    <t xml:space="preserve"> 코로나19 때문에 이직 준비도 미뤘다</t>
  </si>
  <si>
    <t>직접일자리 55만개 세부안 나왔지만 대부분 임시 한시직</t>
  </si>
  <si>
    <t>[종합] 홍남기 부총리 "추경재원 확보 직후 55만개+ 직접일자리 사업 집행"</t>
  </si>
  <si>
    <t>홍남기 "55만개+ 직접일자리 3조5000억 추경재원 확보직후 집행"(종합)</t>
  </si>
  <si>
    <t xml:space="preserve">홍남기 55만개 일자리_ 3.5조 재원 확보후 조속히 집행 </t>
  </si>
  <si>
    <t>비대면 디지털 일자리_ 뉴딜 연계해 지속가능 고용으로 전환</t>
  </si>
  <si>
    <t>김제시_ 지역주도형 일자리사업 추진 2024년까지 300억 투입</t>
  </si>
  <si>
    <t>정부 일자리 55만개에 3조5_000억 투입 국내 관광 활성화도 논의</t>
  </si>
  <si>
    <t>홍남기 "55만개 직접일자리_ 3.5조 추경재원 확보 후 조속 집행"(종합)</t>
  </si>
  <si>
    <t>홍남기 "55만 개+ 직접일자리 3.5조 추경재원 확보 직후 집행"</t>
  </si>
  <si>
    <t xml:space="preserve"> 하반기에 알바채용 한다 자영업자 10명중 6명도 안돼</t>
  </si>
  <si>
    <t>에너지공기업 코로나로 멈췄던 채용 재개 취준생에 '숨통'</t>
  </si>
  <si>
    <t xml:space="preserve">[홍천] 홍천 청년고용률 감소 인구 유출 가장 큰 원인 </t>
  </si>
  <si>
    <t>홍남기 "청년 취약계층 55만 개 일자리에 추경 3.5조투입"</t>
  </si>
  <si>
    <t xml:space="preserve">홍남기 3.5조 추경 투입해 55만개 공공일자리 추진 </t>
  </si>
  <si>
    <t>홍남기 "55만개 직접일자리_ 3.5조 추경재원 확보 후 조속 집행"(2보)</t>
  </si>
  <si>
    <t>코스닥_ 비대면 디지털 일자리 공급 소식에 1%대 상승</t>
  </si>
  <si>
    <t>알서포트_ 비대면 디지털 일자리 공급에 1조 투입 '강세'</t>
  </si>
  <si>
    <t>[김대호의 경제읽기] 4차 경제중대본 회의 공공 일자리 추가대책 발표</t>
  </si>
  <si>
    <t xml:space="preserve">시흥시 노사민정 코로나19 종식 시까지 고용 유지한다 </t>
  </si>
  <si>
    <t xml:space="preserve">홍남기 공공일자리 55만개+ 재원_ 추경으로 3.5조 확보 </t>
  </si>
  <si>
    <t xml:space="preserve">홍남기 55만개+ 일자리 만든다 고용유지 기업에 자금 지원 </t>
  </si>
  <si>
    <t>3.5조원 들여 공공일자리 55만개 만든다</t>
  </si>
  <si>
    <t>광주광역시_ 중소제조업 소상공인 신규채용 인건비 지원</t>
  </si>
  <si>
    <t xml:space="preserve"> 빈부격차 확대 원인은 고용 악화 고용 안정 노력 강화 </t>
  </si>
  <si>
    <t>`돈` 없을수록 더 독한 코로나 소득하위 60% 근로소득 일제감소</t>
  </si>
  <si>
    <t>재계_ 정부 '고용 유지 창출'에 화답 신규채용 드라이브</t>
  </si>
  <si>
    <t xml:space="preserve">고용 한파에 눈높이 낮췄나 잡코리아 신입 구직자 희망 연봉 낮아져 </t>
  </si>
  <si>
    <t>정부 "코로나 일자리 55만개 만들겠다" 지자체 "단기간에 무슨수로"</t>
  </si>
  <si>
    <t xml:space="preserve"> 자격증 무료강의 직업적성검사테스트 관심자에 취업성공패키지 없이 심리상담사자격증 자기계발</t>
  </si>
  <si>
    <t>[기고]포스트 코로나 시대_ 유망 직업도 바뀐다</t>
  </si>
  <si>
    <t>코로나 양극화 2분기에 더 심화된다 과거에도 외환-금융위기 때 양극화 심화</t>
  </si>
  <si>
    <t xml:space="preserve"> 유럽_ 코로나 고용유지 파격 혜택 도 휴업수당 지원 상향 등 대응 필요 </t>
  </si>
  <si>
    <t>'전 국민 고용보험' 단계적 추진 조세 저항 보험료 개편 관건</t>
  </si>
  <si>
    <t>코로나19 고용한파에 신입 구직자 희망연봉 눈높이도 하락</t>
  </si>
  <si>
    <t>구직자 희망 연봉 2970만원 고용한파 작년비 2.6% 줄어</t>
  </si>
  <si>
    <t>코로나19 고용 충격_ 고용보험 미가입자에게 집중</t>
  </si>
  <si>
    <t xml:space="preserve">산업 코로나19 고용충격 서비스업_ 고용보험 미가입자에 집중 </t>
  </si>
  <si>
    <t>노동 취약층에 더 아팠던 코로나 `고용충격` "일자리 대책 다시 짜야"</t>
  </si>
  <si>
    <t xml:space="preserve"> 코로나에 어렵지만 대기업 공채 예년 수준 유지</t>
  </si>
  <si>
    <t>중소기업 취업자 감소 폭 금융위기 때보다 커</t>
  </si>
  <si>
    <t xml:space="preserve">구직자 76% 비정규직이라도 취업할 것 3년전보다 18% </t>
  </si>
  <si>
    <t>철도공단_ 상반기 68명 신규채용 최종합격자 8월 발표</t>
  </si>
  <si>
    <t xml:space="preserve">중기연 중소기업 취업자 감소 폭 금융위기 때보다 커 </t>
  </si>
  <si>
    <t>달라진 취업풍경.. 구직자들 "비정규직이라도 취업할래"</t>
  </si>
  <si>
    <t>비정규직이라도 취업할래 3년전보다 18%p 늘었다</t>
  </si>
  <si>
    <t xml:space="preserve">코로나19 장기화 젊은 여성층 고용 악영향 </t>
  </si>
  <si>
    <t>코로나19 고용 충격_ 고용보험 미가입자에게 집중"</t>
  </si>
  <si>
    <t>4월 중소기업 취업자 53만8천명 "금융위기 때보다 더 나빠"(종합)</t>
  </si>
  <si>
    <t>고용한파 장기화로 말라가는 고용보험 기금 건보도 적자 전환 [코로나로 빈 나라곳간]</t>
  </si>
  <si>
    <t>철도공단_ 2020년도 상반기 신입직원 68명 채용</t>
  </si>
  <si>
    <t xml:space="preserve"> 인력과다 15.3% vs 인력부족 7.7% 고용전망 '불안'</t>
  </si>
  <si>
    <t xml:space="preserve"> 15% '고용과다 ...코로나 이후 '인력감축' 불가피</t>
  </si>
  <si>
    <t>고졸 인재 '월드클래스 중견기업'서 일한다 정부_ 취업 활성화 총력</t>
  </si>
  <si>
    <t>올해 일자리 예산 30 넘었다 "효율성 강화해야" 목소리</t>
  </si>
  <si>
    <t>중기 "일 없는데_ 직원 많아"...코로나발 '고용불안' 심해지나</t>
  </si>
  <si>
    <t>인력 많다는 중소기업 10곳중 3곳_ 평균 10명씩 감원</t>
  </si>
  <si>
    <t>철도공단_ 신입직원 68명 채용 18%는 대전 충청 세종 지역인재로</t>
  </si>
  <si>
    <t>장애인 다수 고용사업장_ 고용장려금 고용유지지원금 중복 허용</t>
  </si>
  <si>
    <t>파주시_ 코로나 극복 희망일자리 2500명 채용</t>
  </si>
  <si>
    <t>[홍기자의 쏘왓]경제지표 최악인데 코스피는 왜 오르죠?</t>
  </si>
  <si>
    <t xml:space="preserve"> 공공보다 민간일자리가 중요 규제풀어야 최악상황 막는다 </t>
  </si>
  <si>
    <t xml:space="preserve">LG전자_ 사실상 물 건너간 상반기 채용 고용 축소 불가피 </t>
  </si>
  <si>
    <t>[포스트 코로나]코로나19 영향 4월 종사자수 36만6000명 감소 역대 최대폭으로 줄어</t>
  </si>
  <si>
    <t>19년 4/4분기 임금근로 일자리 동향 발표</t>
  </si>
  <si>
    <t>미-중 갈등 첨예_ 코로나에 이어 엎친 데 덮친 격 고용위기 골 어디까지</t>
  </si>
  <si>
    <t>2019년 4/4분기 임금근로 일자리 동향</t>
  </si>
  <si>
    <t>[그래픽] 코로나19로 성장률 1%하락 시 취업자 감소</t>
  </si>
  <si>
    <t>중기부 "비대면 기업 성장세 두드러져" 고용 매출 시총 모두 상승</t>
  </si>
  <si>
    <t>브라질_ 코로나19 충격으로 고용시장에 찬바람 '쌩쌩'</t>
  </si>
  <si>
    <t xml:space="preserve"> 탈원전 3년 _ 원전 근로자가 사라진다 2030년까지 3천개 </t>
  </si>
  <si>
    <t>맥도날드_ 고용친화 기업 '인정' "올해 600명 더 뽑는다"</t>
  </si>
  <si>
    <t xml:space="preserve"> 종사자 수 두달 연속 감소 숙박음식업 13% </t>
  </si>
  <si>
    <t xml:space="preserve"> 어렵지만 고용 유지 고용 보험료 지원 </t>
  </si>
  <si>
    <t>부산동래여성인력개발센터_ 행복한 노후 위해 50세 이상 남녀 무료 취업 준비 특강</t>
  </si>
  <si>
    <t>제조업 침체 30대에 치명타</t>
  </si>
  <si>
    <t>한국노총 위원장_ 박원순 시장 면담 '전국민 고용보험'에 협력</t>
  </si>
  <si>
    <t>코로나19 여파 해고불안 시달리는 직장인들</t>
  </si>
  <si>
    <t>[평창]평창군문화예술재단 정규직 신규 채용</t>
  </si>
  <si>
    <t>네오밸류_ 인재 선발 프로그램 '프로젝트 인턴십' 통해 신입사원 채용</t>
  </si>
  <si>
    <t>동화기업_ 다음달 7일까지 '상반기 신입사원 및 인턴 공개' 채용</t>
  </si>
  <si>
    <t>동화기업_ 대졸 신입사원 공개 모집</t>
  </si>
  <si>
    <t>여수광양항만공사_ 역대 최대 규모 정규직 공채</t>
  </si>
  <si>
    <t>동화기업_ 상반기 대졸 신입사원 모집</t>
  </si>
  <si>
    <t>동화기업_ 2020년 상반기 신입사원 인턴 공개 채용</t>
  </si>
  <si>
    <t>피플라이프_ 정규직 보험상담매니저 공개 채용</t>
  </si>
  <si>
    <t>한국동서발전_ 국민건강보험공단 등 공공기관 인턴채용 활발</t>
  </si>
  <si>
    <t>현장 목소리 경청</t>
  </si>
  <si>
    <t>임시일용 '빈 일자리' 전국에 9천개뿐 일할 데 없는 취약층</t>
  </si>
  <si>
    <t>하반기 직접일자리 154만개 공급 실업자 재취업도 지원</t>
  </si>
  <si>
    <t>'세금 일자리' 154만개 만들고 공무원 채용 재개</t>
  </si>
  <si>
    <t xml:space="preserve"> 4월 고용충격 지속땐 연말 실업급여적립금 바닥 </t>
  </si>
  <si>
    <t>취업자 수 석달 연속 마이너스...실업급여 1조 돌파할 듯</t>
  </si>
  <si>
    <t>고용보험 6만명 감소 20 _ '양질의 일자리' 찾기 더 힘들다 [고용시장 코로나 충격 본격화]</t>
  </si>
  <si>
    <t>5월 실업급여 1 받아갔다</t>
  </si>
  <si>
    <t>고용충격 2030 제조업 에 더 가혹 고용보험 12만명 줄어</t>
  </si>
  <si>
    <t xml:space="preserve"> 기관 세곳중 한곳_ 장애인 의무고용 외면</t>
  </si>
  <si>
    <t>실업급여_ 5월 한달에 1 전년 34% 역대 최대</t>
  </si>
  <si>
    <t>서울 송파구_ 코로나19 위기 '1천 명'에게 희망 일자리 지원</t>
  </si>
  <si>
    <t xml:space="preserve">실업급여 지급액 1조원 처음 넘어서 고용보험기금 고갈 경고등 </t>
  </si>
  <si>
    <t>3개월째 자소서 수십장 쓰는 20 고깃집 알바도 41대 1</t>
  </si>
  <si>
    <t>5월 취업자 수 39만 2천 명 감소 청년 고용률 하락</t>
  </si>
  <si>
    <t>바늘구멍도 막혔다 청년실업 '팬데믹'</t>
  </si>
  <si>
    <t xml:space="preserve">지난달 강원 고용률 1.9%p 실업률 0.6%p </t>
  </si>
  <si>
    <t>서빙 알바도 20대 1 "손님 없어 해고" 취준생 한숨</t>
  </si>
  <si>
    <t>지방에 유독 독한 코로나 부산 실업률 20년 만에 최고</t>
  </si>
  <si>
    <t>경영난에 해고 줄이어 5월 실업률 사상 최악 4.5%</t>
  </si>
  <si>
    <t>'코로나 고용충격' 정점 5월 실업자 실업률 '역대 최악'</t>
  </si>
  <si>
    <t>'최악 실업률' 받아본 정부_ "긍정적 측면" 해석 이유</t>
  </si>
  <si>
    <t>`일시휴직` 석달째 100만명대 코로나 지속땐 실업자로 전락</t>
  </si>
  <si>
    <t>닫히는 채용문 봉쇄된 알바문 청년층 실업률 10% 넘어</t>
  </si>
  <si>
    <t xml:space="preserve">코로나19 여파 취업자 수 3개월 연속 감소 </t>
  </si>
  <si>
    <t xml:space="preserve">최미진 경제위기 때마다 여성 먼저 해고 비정규직 비율 높은 게 근본 문제 </t>
  </si>
  <si>
    <t>코로나19 충격 5월 제주지역 실업급여 역대 최대</t>
  </si>
  <si>
    <t>심화하는 제조업 고용 타격 5월 줄어든 일자리 절반이 30대</t>
  </si>
  <si>
    <t>제조업 덮친 고용 한파 없어진 일자리 절반이 20~30대층</t>
  </si>
  <si>
    <t>지난달 신규실업자 1999년 통계집계 후 가장 많아</t>
  </si>
  <si>
    <t xml:space="preserve"> 신참 실업자 5월 73만명... 통계집계 이후 최대</t>
  </si>
  <si>
    <t>청년들 일자리 막은 코로나 구직급여 신청 38% 증가</t>
  </si>
  <si>
    <t>청년 실업급여 신청 급증_ 좁아진 취업 문</t>
  </si>
  <si>
    <t>5월 제조업 일자리_ 30대에서 가장 많이 줄었다</t>
  </si>
  <si>
    <t>청년 실업급여 신청 38% 증가 무급휴직 지원금 이 해고 막을까</t>
  </si>
  <si>
    <t>29세 이하 실업급여 신청자 지난달 38% 급증</t>
  </si>
  <si>
    <t>코로나 긴급 고용안정지원금_ 22일부터 현장 접수 시작</t>
  </si>
  <si>
    <t>6개월 반짝 일하고 넉달간 724만원 실업급여에 중독</t>
  </si>
  <si>
    <t xml:space="preserve"> 취업하고 싶어요 용인 일자리박람회 오전에만 500여명 몰려</t>
  </si>
  <si>
    <t>[단독]' 정부 일자리'에 거덜난 고용보험 '3.1조' 빚내 채운다</t>
  </si>
  <si>
    <t>핵심노동인구 고용 더 위축</t>
  </si>
  <si>
    <t>[집중취재] 정부 지원 본격 군산형 일자리 남은 과제는?</t>
  </si>
  <si>
    <t>전남도교육청_ 조선산업 맞춤형 인력양성 앞장</t>
  </si>
  <si>
    <t>인천공항공사_ 보안검색 직원 1900명 '청원경찰'로 직접 고용</t>
  </si>
  <si>
    <t>인천공항공사_ 보안검색 직원 1천900명 '청원경찰'로 직접 고용</t>
  </si>
  <si>
    <t>막판 1_902명 직접 고용 인천공항 정규직화 논란 속 마무리</t>
  </si>
  <si>
    <t xml:space="preserve">한경연 최저임금 급격인상 근로자_ 일자리 더 잃었다 </t>
  </si>
  <si>
    <t xml:space="preserve"> 최저임금 인상_ 저임금 근로자 일자리 더 많이 뺏었다 </t>
  </si>
  <si>
    <t>최저임금 25%인상땐 일자리 55만개 증발</t>
  </si>
  <si>
    <t>1인 가구 역대 최고지만 취업한 1인 가구 비중은 줄어</t>
  </si>
  <si>
    <t>취업 포기는 없다 전남 청년 내일로 힐링캠프 성료</t>
  </si>
  <si>
    <t>지난해 취업여성 1인가구 비중 부쩍 늘어</t>
  </si>
  <si>
    <t>공항 알바 할 걸 인천공항 정규직 전환에 취준생 '부글부글'</t>
  </si>
  <si>
    <t>1인가구 취업자 전년 3.8% ...대졸 이상에 증가분 집중</t>
  </si>
  <si>
    <t>공개 채용 소멸의 시대 "구직자들_ 스타트업 노려라" 권하는 이 사람</t>
  </si>
  <si>
    <t xml:space="preserve">1인 가구 600만 넘어...60세 이상 취업자 9만 가구 </t>
  </si>
  <si>
    <t>취준생들 인천공항 정규직화로 채용 축소 우려 반발</t>
  </si>
  <si>
    <t>인천공항 '떼쓰면 정규직' 역차별 논란 불붙이는 언론</t>
  </si>
  <si>
    <t>인천국제공항 정규직 전환 논란 청와대 국민청원 14만 넘어</t>
  </si>
  <si>
    <t>인천공항 직고용 반발 기류 청와대 청원 13만 명 넘어</t>
  </si>
  <si>
    <t>공기업 정규직화 중단을 국민청원 15만 돌파 의 전쟁 격화</t>
  </si>
  <si>
    <t xml:space="preserve"> 인천공항 보안요원 직고용 노조 취준생 뿔났다</t>
  </si>
  <si>
    <t>마포구_ 7월 2일까지 코로나19 극복 희망일자리사업 참여자 모집</t>
  </si>
  <si>
    <t>장수군_ 청년 실직자를 위한 생생지원금 지원</t>
  </si>
  <si>
    <t>코로나에 근로시간 단축 지원금 신청도 급증</t>
  </si>
  <si>
    <t>마포구_ 희망일자리사업 참여자 1288명 모집</t>
  </si>
  <si>
    <t>비리 저질러 면직된 공직자 39명 불법 재취업</t>
  </si>
  <si>
    <t>군산시_ 코로나19 극복 공공일자리 참여자 1576명 모집</t>
  </si>
  <si>
    <t>인천공항 정규직화 논란 취업준비생 차별? 이기주의?</t>
  </si>
  <si>
    <t>'석탄재 커피찌꺼기'로 '재활용 일자리' 창출한다</t>
  </si>
  <si>
    <t xml:space="preserve"> 인천공항 정규직화_ 청년 일자리 뺏는 것 아닌 기존 비정규직 전환 </t>
  </si>
  <si>
    <t>역차별 호소 취준생들 '부러진 펜 운동' 전개 청와대 국민청원 22만 돌파</t>
  </si>
  <si>
    <t xml:space="preserve"> 독서실서 소식 들어_ 의욕 상실했다 인천공항 취준생의 한숨</t>
  </si>
  <si>
    <t>'인천공항 로또취업' 공정성 우려 "알바생도 공채로 정규직 되게 하자"</t>
  </si>
  <si>
    <t>인국공 보안검색원 소방대 불만 폭발 취준생 역차별 반발</t>
  </si>
  <si>
    <t>서울 노원구_ 코로나19 극복 희망일자리 참여자 1381명 모집</t>
  </si>
  <si>
    <t>인천공항 정규직 노조 직고용 반대 시위</t>
  </si>
  <si>
    <t>인천공항 정규직 노조 "보안요원 직고용은 불공정"</t>
  </si>
  <si>
    <t>정부 "올해 공공일자리 94만 개...중단사업 속히 정상화"</t>
  </si>
  <si>
    <t>환경공단 가천대_ '청년 일자리 창출' 산학협력 MOU</t>
  </si>
  <si>
    <t>뭐하러 일해요 '실업급여 중독' 확산 막을 방법 [여기는 논설실]</t>
  </si>
  <si>
    <t>들불처럼 번진 '인국공 사태' 문제는?</t>
  </si>
  <si>
    <t xml:space="preserve">김용범 기재차관 공공일자리가 버팀목_ 94만여명 채용 </t>
  </si>
  <si>
    <t>2030 청년 분노하는 이유는  전문가들이 본 인국공 사태</t>
  </si>
  <si>
    <t>사그라지지 않는 '인국공 사태' 공시 준비 카페서 청년들 분노</t>
  </si>
  <si>
    <t>서울시 인권위_ `노숙인 공공일자리 축소안`에 제동</t>
  </si>
  <si>
    <t>공정성으로 들끓는 '인국공' 논란 본질은 '일자리 양극화'</t>
  </si>
  <si>
    <t>대구시_ '대구형 희망일자리 사업' 추진</t>
  </si>
  <si>
    <t>광주광역시_ 생활형 공공일자리 3565명 채용 완료</t>
  </si>
  <si>
    <t>광주시_ 생활형 공공일자리 3565명 채용 완료</t>
  </si>
  <si>
    <t xml:space="preserve"> 코로나 충격 장기화 한경연 2분기 고용실적 역대 최저 </t>
  </si>
  <si>
    <t>인천시_ 중소 중견기업 청년 채용...6개월 치 급여 지원</t>
  </si>
  <si>
    <t>2월 빼면 채용 17개월째 감소 인국공 분노 뒤엔 취준생 좌절</t>
  </si>
  <si>
    <t>취준생의 울분 "2년간 준비했지만 기회 박탈_ 그걸 따지는 겁니다"</t>
  </si>
  <si>
    <t>한은 "2030년 경제활동인구 전년대비 198만명 감소"</t>
  </si>
  <si>
    <t>정태호 "인국공 정규직화 타협 결과... 불만 있겠지만 불공정 아니다"</t>
  </si>
  <si>
    <t>고졸 인재 위해 괜찮은 일자리 발굴 중앙취업지원센터 개소</t>
  </si>
  <si>
    <t>LH_ 60세 이상 '무지개 돌봄사원' 2천700명 채용</t>
  </si>
  <si>
    <t>공공 비정규직 62%_ 19만명 정규직 됐지만 모두 불만족</t>
  </si>
  <si>
    <t xml:space="preserve">코로나로 일자리 끊긴 근로자 절반 정부 지원책 모른다 </t>
  </si>
  <si>
    <t>일본도 '코로나 쇼크' 못 피했다...5월 완전실업자 200만명 육박</t>
  </si>
  <si>
    <t>1094명에게 뉴딜 공공일자리 청년 취업 징검다리 성동</t>
  </si>
  <si>
    <t>'가뭄 든 채용' 3개월 연속 제조업 상용직 채용 36% 급감</t>
  </si>
  <si>
    <t>'인국공 청원경찰 40% 공채'...'국지청경' 취준생은 긍정 반응</t>
  </si>
  <si>
    <t>[단독] "386 세대 일자리 과잉 점유로 비정규직 양산"</t>
  </si>
  <si>
    <t>취준생 10명 중 6명 "코로나19 취업난에 일단 비정규직이라도 취업"</t>
  </si>
  <si>
    <t>중소기업 60% "내년 최저임금 인상되면 채용축소 감원 불가피"</t>
  </si>
  <si>
    <t>이재갑 "특고 포함 고용보험법 개정안 빠른 시일 내 제출"</t>
  </si>
  <si>
    <t>KB국민은행_ '2020 KB굿잡 우수기업 온라인 취업박람회' 개최</t>
  </si>
  <si>
    <t xml:space="preserve">커지는 집단감염 재확산 공포 갈길 먼 포스트 코로나 고용대책 </t>
  </si>
  <si>
    <t>이재명표. 청년면접수당 신청 시작...7월31일까지</t>
  </si>
  <si>
    <t>직원 대신 키오스크 점령 서비스업 일자리가 사라진다 [탐사기획 - 노동4.0 별 '일' 없습니까]</t>
  </si>
  <si>
    <t>경북도_ 지역 중 장기 고용대책 수립 등 선제 대응</t>
  </si>
  <si>
    <t>코로나19로 힘든 환경분야 취업_ 온라인 일자리 박람회로</t>
  </si>
  <si>
    <t>이재명의 청년면접수당 1일부터 신청 접수</t>
  </si>
  <si>
    <t>경기도_ 오는 7월31일까지 '청년면접수당' 신청접수</t>
  </si>
  <si>
    <t>코로나 취업난에 구직자 10명 중 6명 "비정규직이라도 취업할래"</t>
  </si>
  <si>
    <t>중소기업 35%가 "하반기 직원 줄일 것"</t>
  </si>
  <si>
    <t>[하반기 경제정책] 정부_ 올 취업자 증가 0명 전망 일자리 보강책은?</t>
  </si>
  <si>
    <t>얼어붙은 채용 구직자 58% "비정규직이라도 취업만 됐으면"</t>
  </si>
  <si>
    <t>[3차 추경] 흔들리는 고용충격에 9조원 긴급 수혈</t>
  </si>
  <si>
    <t>올해 실업급여 예산 `역대 최대` 13조원 급증</t>
  </si>
  <si>
    <t>[단독] 바닥 고용보험기금_ 공자기금 3조원으로 메꾼다</t>
  </si>
  <si>
    <t>전국민 고용안전망 구축에 5조원 소상공인_ 위기 기업에 5조원 재정 투입 [3차 추경]</t>
  </si>
  <si>
    <t>'전국민 고용보험' '55만 긴급일자리' 등에 10조원 추경 30% 육박</t>
  </si>
  <si>
    <t>[3차 추경] 올해 실업급여 예산 '역대 최대' 13조원으로 늘린다</t>
  </si>
  <si>
    <t>[속보]952억원 규모 고용유지자금 융자 신설</t>
  </si>
  <si>
    <t>특고 프리랜서 긴급지원금 이틀만에 12만명 쇄도 "뜨거운 관심"</t>
  </si>
  <si>
    <t>[3차 추경] 고용노동부 추경 절반 이상이 구직급여</t>
  </si>
  <si>
    <t>코로나 직격탄에 해외취업도 올스톱 해외 취준생 '아우성'</t>
  </si>
  <si>
    <t>광명시 일자리위 청년위_ 코로나19 극복 희망일자리 발굴</t>
  </si>
  <si>
    <t>[3차추경]"일자리 지킨다면서 " 고용부 6조 예산 절반 '실업급여'</t>
  </si>
  <si>
    <t xml:space="preserve">[단독] 부품업계 재고 쌓을 곳도 없다 제조업으로 번지는 고용 한파 </t>
  </si>
  <si>
    <t>실업급여 한 달 1조원..."코로나 고용 충격 실감 나네"</t>
  </si>
  <si>
    <t>실업급여 `눈덩이`_ 1조원 처음 넘어</t>
  </si>
  <si>
    <t>코로나 한파에 실업급여 지급액 1조원 첫 돌파</t>
  </si>
  <si>
    <t>코로나 '일자리 충격' 실업급여 지급액 첫 1조원 돌파</t>
  </si>
  <si>
    <t>코로나 직격탄 20대..코로나 끝나도 '이력효과' 이어질 수 있어</t>
  </si>
  <si>
    <t>5월 실업급여 지급액 1조원 첫 돌파 코로나 고용 충격 계속</t>
  </si>
  <si>
    <t>제조업 심상치가 않다 고용보험 가입자 9개월째 감소</t>
  </si>
  <si>
    <t>2030 직장인 지난달 12.5만명 급감 '실직 충격' 제조업으로 확산</t>
  </si>
  <si>
    <t>실업급여 월 1 처음 넘었다</t>
  </si>
  <si>
    <t>5월 구직급여 지급액_ 사상 첫 1조원 넘어</t>
  </si>
  <si>
    <t>경북도_ 정부 3차추경 대비 '긴급 일자리' 창출 방안 논의</t>
  </si>
  <si>
    <t>인원감축 대신 고통 분담했지만 실업자수 '사상 최대'</t>
  </si>
  <si>
    <t>50만개 일자리 창출? 석달 새 100만개 일자리 사라졌다</t>
  </si>
  <si>
    <t>5월도 일자리 충격 역대 최고 실업률에 청년 고용난</t>
  </si>
  <si>
    <t>석 달 연속 취업자 감소...실업자 5월 기준 역대 최대</t>
  </si>
  <si>
    <t xml:space="preserve"> 이젠 뭐 먹고 살아야 하나 능력 넘쳐도 직장서 잘리는 4050 [연중기획 - 피로사회 리포트]</t>
  </si>
  <si>
    <t>알바만 늘고 청년일자리 줄어도 정부 "고용상황 회복 조짐"[코로나 고용대란]</t>
  </si>
  <si>
    <t>[앵커의 눈] 코로나19 고용 한파는 현재진행형 임시 일용직 더 고통</t>
  </si>
  <si>
    <t>석 달 연속 취업자 감소 실업자 127만명 '사상 최대'</t>
  </si>
  <si>
    <t xml:space="preserve"> 바늘구멍 취업문 에 수시채용 확대 고개 숙인 구직자들</t>
  </si>
  <si>
    <t>'코로나 충격' 취업자 3개월째 감소</t>
  </si>
  <si>
    <t>5월 취업자 수 39만 2000명 감소 실업자 5월 기준 1999년 이후 최대</t>
  </si>
  <si>
    <t>5월 실업자 실업률 '역대 최고' 코로나발 실업대란 본격화?</t>
  </si>
  <si>
    <t>취업자 3개월 연속 감소 5월 실업률 최악</t>
  </si>
  <si>
    <t>아르바이트도 없어요 꽉 막힌 '청년 고용'</t>
  </si>
  <si>
    <t>[퇴근길 한 컷] 5월 취업자 39만명 감소 실업자 역대 최대</t>
  </si>
  <si>
    <t>인건비 지원해 민간일자리 15만개 관건은 지속성</t>
  </si>
  <si>
    <t>코로나19로 실직자 대전 실업급여 전년비 30% 증가</t>
  </si>
  <si>
    <t>코로나 고용 한파 20대 가장 추웠다</t>
  </si>
  <si>
    <t>코로나발 고용충격_ 영세 자영업자 임시직에 직격탄</t>
  </si>
  <si>
    <t>실업급여 지급 역대 최고 떠나는 젊은 층 가속화</t>
  </si>
  <si>
    <t>지난달 구직급여 신청자 10명 중 4명이 '젊은 백수'</t>
  </si>
  <si>
    <t>코로나 `여성일자리`에 더 독했다 남성일자리보다 더 큰 타격</t>
  </si>
  <si>
    <t>한번도 경험해보지 못한 `고용 한파`</t>
  </si>
  <si>
    <t>5월 신규실업자 73만 명대 최대...'경제 허리' 30 40대 일자리 '뚝'</t>
  </si>
  <si>
    <t>청년 취업대란 실업급여 신청 38% 급증</t>
  </si>
  <si>
    <t>직원 있는 자영업자_ IMF환란 후 21년만에 최대 감소</t>
  </si>
  <si>
    <t>5월 신규 실업자 사상 최대인데 "구직 의지 살아났다"는 정부</t>
  </si>
  <si>
    <t>코로나19로 제조업 일자리 타격 감소분 절반 이상이 30대</t>
  </si>
  <si>
    <t xml:space="preserve"> 경제의 허리 제조업 30대 일자리 절반 줄었다 복합적 원인</t>
  </si>
  <si>
    <t>지난달 신규실업자 73만5천 명...1999년 이후 가장 많아</t>
  </si>
  <si>
    <t>코로나 청년 취업난 29세 이하 실업급여 신청자 38% 급증</t>
  </si>
  <si>
    <t>고용타격 30 40대_ 제조업 집중 무너지는 '허리'</t>
  </si>
  <si>
    <t>5월 줄어든 제조업 일자리 절반이 30대 연령대</t>
  </si>
  <si>
    <t>직원 둔 자영업자 20만 명 급감 21년 만에 최대</t>
  </si>
  <si>
    <t>채용 문 더 좁아진다 '묻지마 지원'</t>
  </si>
  <si>
    <t>코로나 반중시위 홍콩 15년래 최악 실업난</t>
  </si>
  <si>
    <t>경남 코로나19 극복 일자리 2만 개 마련</t>
  </si>
  <si>
    <t>일자리박람회에 1200여명 몰려 마스크 장갑 면접 이색 풍경</t>
  </si>
  <si>
    <t xml:space="preserve"> 취업하고 싶어요 ...용인시 일자리박람회 1200여명 몰려 성황</t>
  </si>
  <si>
    <t>불법파견_ 간접고용을 넘어 비정규직 철폐 로 나아가기 위해</t>
  </si>
  <si>
    <t xml:space="preserve"> 일자리 대물림 vs 유족 배려 ...산재 사망자 자녀 특채 놓고 대법원서 격론</t>
  </si>
  <si>
    <t>[집중취재] 여러 기업이 하나처럼 군산형 일자리 상생협약</t>
  </si>
  <si>
    <t>코로나에도 뜨거운 채용설명회 열기</t>
  </si>
  <si>
    <t>'코로나 고용절벽' 내몰린 3050</t>
  </si>
  <si>
    <t xml:space="preserve"> 고용 개선_ 3050 경제활동참가율 높이는 게 관건 </t>
  </si>
  <si>
    <t xml:space="preserve"> 30 50대 고용둔화_ 성장잠재력 약화시켜 </t>
  </si>
  <si>
    <t>'군산형 일자리' 참여 기업 협력망 구축해 영업이익 배가한다</t>
  </si>
  <si>
    <t>미국_ 150만명 실업수당 신규신청 직전주 대비 5.8만 감소에 그쳐</t>
  </si>
  <si>
    <t xml:space="preserve">광주형 일자리 선도기업 경영난에 희망퇴직 하라 </t>
  </si>
  <si>
    <t>새울원전 용접사 양성교육 취업 효과 `톡톡`</t>
  </si>
  <si>
    <t>확진자 1명 발생 때 93명 실직 한국_ 일자리 지키기는 미흡</t>
  </si>
  <si>
    <t>양산시_ 코로나19 극복 희망일자리사업 참여자 모집</t>
  </si>
  <si>
    <t>서울시50플러스재단_ 중장년 재취업 돕는다...노사발전재단과 MOU</t>
  </si>
  <si>
    <t>인천공항공사_ 보안검색요원 1900여명 직고용</t>
  </si>
  <si>
    <t>인천공항 비정규직 보안검색 1_900명 직고용한다</t>
  </si>
  <si>
    <t>`공사 직고용` 확정 인천공항 보안검색요원 반발 왜?</t>
  </si>
  <si>
    <t>경상대_ '경남형 스마트 일자리 전문인력 양성사업' 기관 선정</t>
  </si>
  <si>
    <t>광주시_ 22일부터 상생일자리박람회 참여기업 모집</t>
  </si>
  <si>
    <t>인천공항공사_ 비정규직 보안검색 요원 1900명 청원경찰 로 직접 고용</t>
  </si>
  <si>
    <t>인천공항공사_ 비정규직 보안검색 요원 1900명 직접 고용한다</t>
  </si>
  <si>
    <t>신분까지 바꿔 대대적 정규직화 인천공항공사 '직접고용' 논란</t>
  </si>
  <si>
    <t xml:space="preserve"> 인천공항 보안요원 40%_ 경쟁채용 통과해야 노조 반발</t>
  </si>
  <si>
    <t xml:space="preserve">온라인광고 전문인력 교육부터 취업까지 한번에! </t>
  </si>
  <si>
    <t>인천공항 보안요원 40%_ 경쟁채용 통과해야 직고용 노조 반발</t>
  </si>
  <si>
    <t>인천공항 보안요원 직고용 '후폭풍' 노노갈등 확산</t>
  </si>
  <si>
    <t xml:space="preserve"> 전국민고용보험은 정치적 구호 51.4% 사각지대인데 재원 마련 어려워 </t>
  </si>
  <si>
    <t>구본환 인천공항 사장 "정규직 전환시 고용안전 등 노력"</t>
  </si>
  <si>
    <t>인천공항공사_ 비정규직 2143명 직접고용 회의 이후 돌연 '청원경찰' 채용 논란</t>
  </si>
  <si>
    <t>인천공항공사 정규직 전환 발표했지만_ 노동자들 "반대"</t>
  </si>
  <si>
    <t>1인가구 10명 중 1명은 월 100만원도 못번다</t>
  </si>
  <si>
    <t>나홀로가구 600만 돌파 취업자 10명 중 4명 50대 이상</t>
  </si>
  <si>
    <t>지난해 1인가구 30%로 급증에 취업자 비중 감소 노인 취업 늘고 청년 줄고</t>
  </si>
  <si>
    <t xml:space="preserve">한경연 최저임금 급격인상_ 일자리 줄였다 노동계 영향 거의 없다 </t>
  </si>
  <si>
    <t>1인가구 600만 시대_ 고령층은 정부일자리로 버텼다</t>
  </si>
  <si>
    <t>해외 공장은 고용유연성이 매력 일자리 15만개 빼앗겼다</t>
  </si>
  <si>
    <t>'나홀로 사는 월급쟁이' 3명 중 1명 수입 200만원 안돼</t>
  </si>
  <si>
    <t>민주노총 주장대로 하면 55만명 고용 감소</t>
  </si>
  <si>
    <t>1인가구 중 월 400만원 이상 '화려한 싱글' 12.2%뿐</t>
  </si>
  <si>
    <t>이게 공정한 나라냐...인천국제공항공사 정규직 전환 논란</t>
  </si>
  <si>
    <t>실업자 127만명인데 추경엔 155만명 반영</t>
  </si>
  <si>
    <t>일하는 1인가구 일년새 13만 70% 월 300 이하 벌어</t>
  </si>
  <si>
    <t>중부발전_ 시니어 맞춤형 사업으로 일자리 창출 앞장</t>
  </si>
  <si>
    <t>보여주기 '정규직' 필요했나 [현장메모]</t>
  </si>
  <si>
    <t>인천공항공사_ 보안검색 요원 '청원경찰' 직접 고용한다 기존 직원들 대거 일자리 잃을 수 있다?</t>
  </si>
  <si>
    <t>인천공항 직고용 후폭풍 정규 비정규 취준생 모두 불만</t>
  </si>
  <si>
    <t>두 집 건너 한 집 "나혼자 산다" 1인가구 40% "백수"</t>
  </si>
  <si>
    <t>저소득 미취업자 10명 중 3명_ 최저임금 급등으로 일자리 잃었다</t>
  </si>
  <si>
    <t>[핫이슈] 무리한 정규직화에 "로또 취업" 부글부글 끓는 청년들</t>
  </si>
  <si>
    <t>[fn팩트체크]알바생이 인천공항공사 정규직 된다?</t>
  </si>
  <si>
    <t xml:space="preserve"> 니들이 뭔데 인천공항 정규직화 흑색선전 봇물 [팩트체크]</t>
  </si>
  <si>
    <t>공공부문 19만명 정규직 전환 청년 채용은 그만큼 더 줄어들 듯</t>
  </si>
  <si>
    <t>이런 게 평등이냐 인천공항 정규직 전환에 부글부글</t>
  </si>
  <si>
    <t>운 좋으면 정규직_ 이게 K직고용</t>
  </si>
  <si>
    <t>'비정규직 80%'보다 '알바 정규직화'에 분노하는 이유</t>
  </si>
  <si>
    <t>인천공항 정규직화 사태 국민청원 에 로또취업방지법 발의까지</t>
  </si>
  <si>
    <t xml:space="preserve"> 인국공 사태 무너진 공정 정규직 반대 청원 12만 돌파</t>
  </si>
  <si>
    <t>1인 가구 600만 돌파 40%가 미취업</t>
  </si>
  <si>
    <t>하태경_ '인천공항 보안요원 직고용' 논란에 "노력하는 청년들 호구되는 세상"</t>
  </si>
  <si>
    <t>서울 마포구 취약계층 위해 '희망일자리사업' 운영</t>
  </si>
  <si>
    <t>인천공항공사 정규직 전환 후폭풍 ' 청원 14만 돌파'</t>
  </si>
  <si>
    <t>고용보험기금 연말 '고갈' 위기 코로나19 실업급여 급증 영향</t>
  </si>
  <si>
    <t>[단독] 관리비 상승 없이 '쓰레기 분리수거사' 1만명 고용</t>
  </si>
  <si>
    <t>'코로나19 여파' 전남 서남권 경제 둔화 실업 증가</t>
  </si>
  <si>
    <t>'인국공 사태' 거센 후폭풍 반대청원 17만 7천 돌파_ 노조는 '헌법소원' 예고</t>
  </si>
  <si>
    <t xml:space="preserve"> 인천공항 정규직 전환 충격_ 역차별 국민청원 15만 돌파</t>
  </si>
  <si>
    <t>인천공항 정규직 전환 비정규직 연봉 5000 받을까?</t>
  </si>
  <si>
    <t>[단독]"부러진 펜 운동 시작하자" '인국공' 사태 2030 집단 움직임으로</t>
  </si>
  <si>
    <t>'인천공항 직고용'에 허탈한 취준생의 분노 "애쓰는 자가 바보 되는 나라"</t>
  </si>
  <si>
    <t>국회예정처 "3차 추경에 일자리사업 과도 편성"</t>
  </si>
  <si>
    <t>[르포]"이게 공정이냐_ 노력 배신당했다" '인국공' 정규직 전환 취준생 대학생 '분통'</t>
  </si>
  <si>
    <t xml:space="preserve"> 코로나 여파_ 최대 76만가구 금융자산 등 팔아도 1년 못버텨 </t>
  </si>
  <si>
    <t xml:space="preserve"> 정부 정규직 전환 19만3000명_ 연봉 겨우 390만원 올랐다</t>
  </si>
  <si>
    <t xml:space="preserve"> 알바하다 인천공항 정규직 취준생 공부하기 싫어진다 </t>
  </si>
  <si>
    <t>공기업 취업 준비생들_ 정부 정규직 전환 압도적 반대 86%</t>
  </si>
  <si>
    <t>인천공항 정규직 전환 일파만파 1인 시위에 민노총 재협의 요구</t>
  </si>
  <si>
    <t>난 토익 10번 봤는데 인천공항 정규직 전환에 분노하는 20대</t>
  </si>
  <si>
    <t xml:space="preserve"> 알바들_ 취준생 자리 뺏어 인국공 사태 청원 15만명 돌파</t>
  </si>
  <si>
    <t>토익 10번을 봤는데  인천공항 취준생의 하소연</t>
  </si>
  <si>
    <t>'직고용 논란' 인천공항 보안요원_ 연봉 5000만원 된다? 얼마 받을지 보니</t>
  </si>
  <si>
    <t>[팩트체크] 인천공항 '정규직 전환'으로 취준생 피해?</t>
  </si>
  <si>
    <t>정부 "노사정 합의 도출 위해 최대한 협력하겠다"</t>
  </si>
  <si>
    <t>[딥뉴스]인천공항 직고용 '역차별' 얽힌 오해와 진실</t>
  </si>
  <si>
    <t xml:space="preserve"> 공기업 비정규직의 정규직화 그만 로또취업 인천공항 채용 논란 계속</t>
  </si>
  <si>
    <t>인천공항 보안요원 직접고용 나비효과 다른 공공기관으로 확산되나</t>
  </si>
  <si>
    <t>전라남도 '에너지 ICT 분야 일 경험지원 사업' 추진</t>
  </si>
  <si>
    <t>'고용 없는 성장'에 빠진 생산 10억 늘면 일자리 10개 창출도 벅차</t>
  </si>
  <si>
    <t>[김대호의 경제읽기] 인천공항 보안요원 정규직 전환 곳곳에서 '불만'</t>
  </si>
  <si>
    <t>이게 나라냐 인천공항 직고용 논란 '일파만파' 청와대 청원 14만명도 넘어(종합)</t>
  </si>
  <si>
    <t>분리수거사 1만명 세금 일자리 55만개 윤곽</t>
  </si>
  <si>
    <t>서연고 나옴 뭐하냐? 난 인국공 정규직 간다. 소리질러!</t>
  </si>
  <si>
    <t>인천공항 "알바가 정규직? 보안요원_ 정부 인증평가 통과해야"</t>
  </si>
  <si>
    <t>익산시_ 진로 탐색 기회 제공 대학생 일자리 사업 등 전개</t>
  </si>
  <si>
    <t>청와대 국민청원에 15만명 동의...인천공항 정규직 반대 논란 확산</t>
  </si>
  <si>
    <t xml:space="preserve"> 알바로 들어와서 정규직_ 소리 질러 청년층 분노 폭발 </t>
  </si>
  <si>
    <t>'인국공 사태' 청와대 청원 응답까지 5만여명 남았다</t>
  </si>
  <si>
    <t>은평구_ 코로나19 극복 희망일자리사업 참여자 900명 모집</t>
  </si>
  <si>
    <t>은평구_ 코로나19 극복 일자리 만든다 900명 모집</t>
  </si>
  <si>
    <t>취준생 울린 "누가 노력하래?ㅋㅋ" 인국공 청원 15만 돌파</t>
  </si>
  <si>
    <t>분노의 인천공항 '벼락 신분상승' " 정치가 경영 간섭한 죄"</t>
  </si>
  <si>
    <t>'인국공' 비정규직 정규직되면 청년 채용 줄어든다? 가짜뉴스</t>
  </si>
  <si>
    <t xml:space="preserve">사준모 인국공 사태_ 평등권 침해 </t>
  </si>
  <si>
    <t>특고 프리랜서 등에 150만원 고용안정지원금 신청 90만건 돌파</t>
  </si>
  <si>
    <t>정규직은 비정규직과 달라야 계급화된 청년들</t>
  </si>
  <si>
    <t>청_ 인천공항 논란에 곤혹 "취준생 자리 뺏는 것 아냐" 해명 분주</t>
  </si>
  <si>
    <t xml:space="preserve">[밑줄 쫙!] 인천공항 보안요원 연봉 해명에도... 갈등 증폭 </t>
  </si>
  <si>
    <t>[그래픽] 실업률 추가 상승에 따른 실업자 전망치</t>
  </si>
  <si>
    <t>[종합]"이게 평등입니까" '인국공' 정규직 반대_ 청와대 국민청원 20만</t>
  </si>
  <si>
    <t>알바하다 연봉 5천_ 서울대급? 인국공 논란의 내막</t>
  </si>
  <si>
    <t>코로나발 실업 충격시 46만 가구 1년 내 위기</t>
  </si>
  <si>
    <t>인천공항공사 직고용 논란 쟁점은?</t>
  </si>
  <si>
    <t>경총 "코로나 영향 내년까지 지속되면 실업자 27만명 증가"</t>
  </si>
  <si>
    <t>'인천공항 분노' 더 키운 "정규직화는 청년 위한 것"</t>
  </si>
  <si>
    <t>[노컷체크]5천만원짜리 '로또 취업?' 1900명 전원 직고용?</t>
  </si>
  <si>
    <t>평등 아닌 역차별 인천공항 정규직 논란 청원 21만 돌파</t>
  </si>
  <si>
    <t>[더뉴스-더인터뷰] 인천공항 정규직 전환 후폭풍...'역차별' 논란 쟁점은?</t>
  </si>
  <si>
    <t>인천공항 보안검색노조 "취준생 일자리 뺏는것 아냐 불만 이해"</t>
  </si>
  <si>
    <t>[팩트 체크] 인천공항 보안검색원_ 기존 정규직과 똑같은 대우? 임금체계 달라</t>
  </si>
  <si>
    <t xml:space="preserve"> 운빨 정규직이라니_ 이게 나라냐 인천공항 비난 폭주</t>
  </si>
  <si>
    <t>정규직 전환자들과 갈등 우려 공기업선 불만 폭발</t>
  </si>
  <si>
    <t>'로또취업' 논란 구본환 인천공항공사 사장_ 고용차별 인권위 진정당해</t>
  </si>
  <si>
    <t>남해군_ 코로나19 극복 희망일자리사업 참여자 모집</t>
  </si>
  <si>
    <t>인천공항 보안검색 노조 "취준생 불만 이해 일자리 뺏는 건 아냐"</t>
  </si>
  <si>
    <t>심상정 "인국공 정규직 전환_ 매우 잘한 일 고액 연봉 근거없어"</t>
  </si>
  <si>
    <t>올해 안에 고용센터 72곳 더 생긴다 충남 당진 경북 상주 등</t>
  </si>
  <si>
    <t>인천공항 보안검색요원 직고용에 '노 노 노 노' 갈등</t>
  </si>
  <si>
    <t xml:space="preserve">경총 코로나19 내년까지 지속 시 실업자 최대 27만명 증가 </t>
  </si>
  <si>
    <t>[자막뉴스] "인천공항공사 정규직화 멈춰라"...청년들의 분노</t>
  </si>
  <si>
    <t>울산 남구_ 공공일자리 박람회 25 26일 개최</t>
  </si>
  <si>
    <t>인천공항 직고용 갈등 "운으로 얻어 걸려" vs "전문성 키우고 격무 버텨"</t>
  </si>
  <si>
    <t>중진공 서울지역본부_ G밸리 우수기업 온라인 채용 박람회 성료</t>
  </si>
  <si>
    <t xml:space="preserve">경총 코로나19 영향 연말까지 가면 실업자 13만5000명 늘어날 것 </t>
  </si>
  <si>
    <t xml:space="preserve"> 인천공항 파열음 비정규직 남용 바로잡는 과정서 진통</t>
  </si>
  <si>
    <t>얻어걸리는 '운빨'로 평생직장이 결정 어느 '인국공' 취준생의 '눈물'</t>
  </si>
  <si>
    <t>[노영희의출발새아침] 인천공항 노조 "공사의 기습 정규직 전환 발표_ 노조갈등만 부추겨"</t>
  </si>
  <si>
    <t xml:space="preserve">인천공항 정규직 전환 논란_ 공정성 문제 해결하기 위한 정부 노력 드러난 것 </t>
  </si>
  <si>
    <t xml:space="preserve"> 인천공항 정규직 전환_ 취준생과 무관 공정성 지향 과정 </t>
  </si>
  <si>
    <t>'인천공항 정규직 전환' 인권위 진정 "고용차별 행위"</t>
  </si>
  <si>
    <t xml:space="preserve"> 의 전쟁터 된 인천국제공항</t>
  </si>
  <si>
    <t>장수군_ 공공일자리 114명 7월 3일까지 모집</t>
  </si>
  <si>
    <t>기재차관 "직접일자리 95만명 채용 동행세일 최대 87% 할인"</t>
  </si>
  <si>
    <t>공항 내부에서도 일제히 반발 속내는?</t>
  </si>
  <si>
    <t>장수군 7월3일까지 희망일자리사업 참여자 114명 모집</t>
  </si>
  <si>
    <t>인천공항 정규직 전환 청원경찰 "로또취업 아냐 너무 억울"</t>
  </si>
  <si>
    <t>기재차관 "올해 공공일자리 94만개 중단사업 속히 정상화"</t>
  </si>
  <si>
    <t>공기업 정규직화 중단해라 vs "로또취업 아냐"</t>
  </si>
  <si>
    <t>인천공항 논란 K-세대_ 156만 일자리 K-뉴딜이 살 길</t>
  </si>
  <si>
    <t>김용범 "94만5000개 직접일자리 채용 경제 난제 풀겠다"</t>
  </si>
  <si>
    <t>기회는 불평등 과정은 불공정_ 결과 역차별 노력하면 바보</t>
  </si>
  <si>
    <t>'인국공 정규직화'로 갈라진 정치권 '청년 일자리' 문제엔 공감대</t>
  </si>
  <si>
    <t>서초구 청년구직자_ AI면접 본다 무역특화 채용지원</t>
  </si>
  <si>
    <t>자리 뺏고 평등? '인국공 사태' 노동정책 부작용 종합판? [일상톡톡 플러스]</t>
  </si>
  <si>
    <t>법 절차 무시한 개입에 '갈등의 활주로' 내달리는 인국공 사태</t>
  </si>
  <si>
    <t>[60초 경제] 얼어붙었던 중소기업 채용시장이 다시 열린 이유</t>
  </si>
  <si>
    <t xml:space="preserve"> 연봉과 직급 달라 구본환_ 인천공항 정규직 전환 해명</t>
  </si>
  <si>
    <t xml:space="preserve">나는 130대1 뚫고 공기업 입사했는데 </t>
  </si>
  <si>
    <t>노원구_ 코로나19 극복 희망일자리 1381명 모집</t>
  </si>
  <si>
    <t>김용범 "경제_ 미궁에 빠졌다 94만5000개 직접일자리 공급"</t>
  </si>
  <si>
    <t>인국공처럼 우리도 직고용을 공기업들 정규직전환 몸살</t>
  </si>
  <si>
    <t xml:space="preserve"> 공공부문 비정규직의 정규직화 정부 3년간 9만명</t>
  </si>
  <si>
    <t>진중권 "'인국공' 문제_ 좌절한 계층 분노 편승해 정부 때릴 사안 아냐"</t>
  </si>
  <si>
    <t>노사발전재단 광주센터_ 상반기 장년고용협의체 개최</t>
  </si>
  <si>
    <t xml:space="preserve">김용범 기재차관 올해 공공일자리 94만개 중단사업 속히 정상화 </t>
  </si>
  <si>
    <t xml:space="preserve"> SKY 나와 토익 960 내가 잘못 살았나요 </t>
  </si>
  <si>
    <t>기재차관 "올해 공공일자리 94만개 중단된 사업도 정상화"</t>
  </si>
  <si>
    <t>서초구 청년구직자 AI로 무역 중소기업 취업</t>
  </si>
  <si>
    <t>격화하는 인천공항 사태 정부서 예고된 파문</t>
  </si>
  <si>
    <t>당진시_ 중형 고용센터 설치 확정 고용 서비스 개선</t>
  </si>
  <si>
    <t>'인천공항 직고용' 일파만파에 고민정 "비정규직 넘쳐나는 왜곡된 현실이 본질"</t>
  </si>
  <si>
    <t>'코로나19 경제 위기 극복' 춘천시_ 내달 3일 일자리 박람회</t>
  </si>
  <si>
    <t xml:space="preserve">인천공항 정규직사태 후폭풍...2년 전 서울교통공사는? 임금인상률만 낮아져 </t>
  </si>
  <si>
    <t>인천공항 정규직 노조 "인국공 사태_ 대한민국 공정 가치 훼손"</t>
  </si>
  <si>
    <t>정규직되면 처우개선 요구할 것 '인국공' 현 정규직들의 걱정</t>
  </si>
  <si>
    <t>노원구청서 총파업 5일째_ "정년65세 늘려달라니..밤새 공부하는 청년들 청천벽력"</t>
  </si>
  <si>
    <t>실업급여 지급액 1조원 돌파 고용보험기금 악화 전망</t>
  </si>
  <si>
    <t>'인국공 사태' 취준생들 "정치권 해명에 분노 대안없이 딴 소리만"</t>
  </si>
  <si>
    <t xml:space="preserve"> 청원 20만 돌파 부러진 펜 운동 거세지는 인국공 정규직화 반대</t>
  </si>
  <si>
    <t>`인국공 사태` 후폭풍 연일 지속...분노 표출에서 문제 해결 제시까지</t>
  </si>
  <si>
    <t>인국공 사태_ 취준생과 무관 분노에 기름 부은 해명</t>
  </si>
  <si>
    <t>인천공항 직고용 노노갈등 '2017년 5월12일' 예고됐다</t>
  </si>
  <si>
    <t xml:space="preserve"> 대통령 방문일 기준으로 정규직 전환절차 달라져</t>
  </si>
  <si>
    <t>인천공항이 쏘아올린 공정 갈등의 이면</t>
  </si>
  <si>
    <t xml:space="preserve"> 공정 이 뭐죠? 인국공 사태 정치권 해명에 들끓는 2030</t>
  </si>
  <si>
    <t>서초구 청년구직자_ AI로 무역 중소기업 취업을 바로 JOB다</t>
  </si>
  <si>
    <t xml:space="preserve">[사사건건]`인국공 사태` 분노한 청년들_ 기름 부은 </t>
  </si>
  <si>
    <t>서울시 인권위_ '노숙인 공공일자리 축소안' 철회 권고</t>
  </si>
  <si>
    <t>임실군_ 코로나로 일자리 잃은 실직청년에 최대 150만원 지원</t>
  </si>
  <si>
    <t>'인국공사태' 청년들 "정부 딴소리만" vs "명문대생 특권의식"</t>
  </si>
  <si>
    <t>[무플방지]"기회는 알바_ 과정은 시위하고 결과는 정규직?"</t>
  </si>
  <si>
    <t xml:space="preserve"> 왜 대통령 방문일 전후로 차별하나 인천공항 `노노갈등` 쟁점 셋</t>
  </si>
  <si>
    <t>인천공항 보안요원의 한숨 "로또 취업? 우린 노력했다"</t>
  </si>
  <si>
    <t>코로나 충격 2분기 고용 실적 '역대 최저' 제조업 재고 '11년만 최고'</t>
  </si>
  <si>
    <t>한경연_ 코로나19 충격 회복미미 고용한파 심각</t>
  </si>
  <si>
    <t>코로나에 커지는 불확실성 2분기 기업 고용 역대 최저</t>
  </si>
  <si>
    <t>'코로나 쇼크' 계속 2분기 기업 고용 실적 역대 최저</t>
  </si>
  <si>
    <t>대구시_ 희망일자리 1만6500개 만든다 1120억원 투입</t>
  </si>
  <si>
    <t>한경연 "2분기 기업 체감 고용실적 역대 최저"</t>
  </si>
  <si>
    <t>인천공항 '청원경찰' 직고용_ 노사합의문엔 없다</t>
  </si>
  <si>
    <t>한경연 "기업 체감 고용실적_ 올해 2분기 역대 최저"</t>
  </si>
  <si>
    <t>1만6천명 참여 '대구형 희망일자리' 1일부터 접수</t>
  </si>
  <si>
    <t xml:space="preserve">한경연 2분기 기업 체감 고용실적 역대 최저 기존 일자리도 위협 </t>
  </si>
  <si>
    <t>[인터뷰] 화상면접 활용한 채용_ 시간 비용 확 줄이죠"</t>
  </si>
  <si>
    <t>2분기 고용 실적 '역대 최저' 코로나19 직격탄</t>
  </si>
  <si>
    <t>이용섭 광주시장 "AI 광주형 일자리 한국판 뉴딜 선도"</t>
  </si>
  <si>
    <t>대구시 1만6천500개 희망일자리 추진 1천120억원 투입</t>
  </si>
  <si>
    <t>2분기 기업 체감 고용실적 역대 최저</t>
  </si>
  <si>
    <t>청년들은 '공정' 의미 묻는데 "인국공 사태는 '가짜 뉴스' 탓"</t>
  </si>
  <si>
    <t>한국경제연구원_ 2분기 기업 체감 고용실적 역대 최저</t>
  </si>
  <si>
    <t>법인세_ 수준 낮추면 13만명 더 고용</t>
  </si>
  <si>
    <t>코로나19 역습 2분기 고용실적 역대 최저 '글로벌 금융위기 이후 최고치'</t>
  </si>
  <si>
    <t>한경연 "코로나19 위협 2분기 기업 체감 고용 실적 역대 최저"</t>
  </si>
  <si>
    <t>조국 "청년 채용기회 박탈 아냐" 정부 '인국공 논란' 반박 SNS 공유</t>
  </si>
  <si>
    <t>한국경제연구원 "2분기 기업체감 고용실적 역대 최저"</t>
  </si>
  <si>
    <t>정규직 전환_ 성과 연봉제와 같은 길 걷나</t>
  </si>
  <si>
    <t>고졸 인재 위한 '중앙취업지원센터' 문 연다</t>
  </si>
  <si>
    <t>교육부 산하 중앙취업센터 내일 개소 고졸취업 지원 전담</t>
  </si>
  <si>
    <t>익산시 '코로나19 극복 공공 일자리' 1천600개 하반기 공급</t>
  </si>
  <si>
    <t>이노비즈협회 'IT SW 우수 강소기업 청년 일자리 창출 사업' 참여 기업 구직자 모집</t>
  </si>
  <si>
    <t>불공정 논란에도 인국공 7월부터 보안요원 직고용 절차 돌입</t>
  </si>
  <si>
    <t>조국 "인국공_ 불공정 채용 아냐"... 입시비리 재판 중 주말내내 SNS</t>
  </si>
  <si>
    <t>교육부_ 중앙취업지원센터 만들어 고졸인재 취업 지원</t>
  </si>
  <si>
    <t>파주시_ 코로나19 극복 희망일자리 1783명 모집</t>
  </si>
  <si>
    <t>'인국공 사태'에 쏟아진 비판을 비판한다</t>
  </si>
  <si>
    <t>인천공항_ 보안요원 1902명 직고용위해 도 바꾸려했다</t>
  </si>
  <si>
    <t>[사실은?] 인국공 정규직 되면 연봉 5000만원? 취준생 이기심 논란</t>
  </si>
  <si>
    <t>'60세 이상 어르신 대상' LH_ 무지개돌봄사원 2_700명 채용</t>
  </si>
  <si>
    <t>홍준표 "인국공 논란 사태 본질은 청년 일자리 부족"</t>
  </si>
  <si>
    <t>성급한 '비정규직 제로' 들의 전쟁 불렀다</t>
  </si>
  <si>
    <t>코로나발 고용쇼크_ 2~4년은 지나야 회복된다</t>
  </si>
  <si>
    <t>'예술인 실업급여' 내년 9월부터 수급가능 12월 고용보험 의무화</t>
  </si>
  <si>
    <t>화천군_ 하반기 공공 일자리 확대</t>
  </si>
  <si>
    <t>공공기관 정규직 전환_ 보류 45% vs 추진 40%</t>
  </si>
  <si>
    <t>광주시_ 공공일자리 2단계 1차 사업 채용 확정</t>
  </si>
  <si>
    <t>경기 좋아져도 소득불평등 커지는 침체의 악순환</t>
  </si>
  <si>
    <t>대구시_ '대구형 희망일자리 사업' 본격 추진</t>
  </si>
  <si>
    <t>한국은행 "코로나19로 일자리 소득 양극화 악화될 것"</t>
  </si>
  <si>
    <t>LH_ 60세 이상 무지개 돌봄사원 2700명 채용</t>
  </si>
  <si>
    <t>분노의 이유는  취준생 현 정규직 전문가들이 본 인국공 사태</t>
  </si>
  <si>
    <t xml:space="preserve"> 을 겨냥한 화살 보안요원 눈치 보여 구내식당도 못 가 </t>
  </si>
  <si>
    <t>20대는 공정에 민감한 세대? 틀렸다</t>
  </si>
  <si>
    <t>[김용태의 포스트코로나] 인국공 사태에서 잊혀진 질문들</t>
  </si>
  <si>
    <t xml:space="preserve"> 고용 회복_ 최대 4년 코로나 충격_ 약자가 더 아프다</t>
  </si>
  <si>
    <t>코로나19 취업 한파에 블록체인은 채용문 '활짝'</t>
  </si>
  <si>
    <t>김현미 "인국공 정규직 공채가 공정?..일한 사람 해고하나"</t>
  </si>
  <si>
    <t>코로나19_ 여성 임시직에 가장 큰 충격</t>
  </si>
  <si>
    <t xml:space="preserve">자회사 떠밀고_ 합의 뒤집고 공공기관 꼼수 정규직화 </t>
  </si>
  <si>
    <t>'10명 중 6명 고졸 채용' 고졸들의 '꿈의 직장' KT&amp;G&lt;/h3&gt;</t>
  </si>
  <si>
    <t xml:space="preserve"> 채용 논란 인천국제공항공사_ 직고용 절차 돌입</t>
  </si>
  <si>
    <t>브라질_ 코로나19 충격에 올해 정규직 일자리 114만개 감소</t>
  </si>
  <si>
    <t>인국공_ 채용논란에도 내달 직고용 절차 돌입</t>
  </si>
  <si>
    <t>김현미 "인천공항 비정규직 개선해야 일반직 청년채용 영향없다"(종합)</t>
  </si>
  <si>
    <t>[단독] '알바 천국' 만드는 3차 추경</t>
  </si>
  <si>
    <t>김현미 "인천공항 '90% 비정규직' 개선 일반직 청년채용 문제없다"</t>
  </si>
  <si>
    <t xml:space="preserve">김현미 인국공 논란_ 채용의 길 달라 부동산 세제강화 환수장치 필요 </t>
  </si>
  <si>
    <t>안산도시공사 공무직 승진한다 지방공기업 최초</t>
  </si>
  <si>
    <t>[김병헌의 체인지( Change)] '공정'과 '공평'을 흔든 '인국공'사태_ 정부 인식 부족 탓이다</t>
  </si>
  <si>
    <t xml:space="preserve">취준생들 공공기관은 더욱 공정해야 </t>
  </si>
  <si>
    <t>코로나19에 39만명 일자리 잃었다 여성 임시직 31만명</t>
  </si>
  <si>
    <t>김현미 장관 "인천공항 정규직 전환 청년 채용에 영향 없다"</t>
  </si>
  <si>
    <t>'인국공 청원경찰 40% 공채'는 기회? '국지청경' 준비생 관심</t>
  </si>
  <si>
    <t xml:space="preserve"> 인국공 사태 더 강경해진 취준생들 공공기관이라면 더욱 공정 해야 </t>
  </si>
  <si>
    <t>'인국공 청원경찰 40% 공채'에 기회로 삼는 취준생은 누구?</t>
  </si>
  <si>
    <t>코로나19 고용 충격 여성 노동자 고용 감소 '가장 심각'</t>
  </si>
  <si>
    <t>우리 사회가 풀어야 할 정규직 전환 공정성 논란</t>
  </si>
  <si>
    <t>체험하고 돈도 벌고 임실군_ '행정체험 아르바이트' 모집</t>
  </si>
  <si>
    <t>KIMST_ 신규직원 공개채용 실시</t>
  </si>
  <si>
    <t>갈수록 쪼그라드는 수출 생산 소비 고용 연쇄부진 파장</t>
  </si>
  <si>
    <t>이재갑 노동 "'특수고용직 고용보험' 법안 최대한 빨리 마련"</t>
  </si>
  <si>
    <t>이재명 표 '청년면접수당' 시작_ 면접보면 3만5000원 지급</t>
  </si>
  <si>
    <t>이재갑 고용장관 "특고 고용보험 법안_ 최대한 빨리 마련"</t>
  </si>
  <si>
    <t xml:space="preserve"> 유럽서만 3만5000명 업계 실직공포 현실화</t>
  </si>
  <si>
    <t>코로나에 채용 문닫은 기업들 4월 구인 36% 급감</t>
  </si>
  <si>
    <t xml:space="preserve">이재갑 특수고용직 고용보험법_ 최대한 빨리 마련 </t>
  </si>
  <si>
    <t>장애인에게 더 심각한 코로나19 실직위기</t>
  </si>
  <si>
    <t>고용부 장관 "특고 고용보험 적용 위한 관련 개정안 서둘러 마련할 것"</t>
  </si>
  <si>
    <t>최저임금 최대 변수 코로나 중기 10곳 중 아홉 "동결 or 내려"</t>
  </si>
  <si>
    <t>코로나에 구직자 절반 이상 '비정규직이라도 괜찮아'</t>
  </si>
  <si>
    <t>1일부터 `150만 원` 고용안정지원금 접수 시작 지원 대상은?</t>
  </si>
  <si>
    <t xml:space="preserve">중소기업 35% 올 하반기 종업원 수 줄여야 </t>
  </si>
  <si>
    <t>'경제허리' 40대_ 직업훈련부터 채용까지 패키지 지원</t>
  </si>
  <si>
    <t>[하반기 경제정책]고용 유지하는 중소기업 세무조사 최대 3년간 유예</t>
  </si>
  <si>
    <t xml:space="preserve"> 10곳중 9곳 "최저임금 동결 인하해야 현 상황 지속시 감원 불가피"</t>
  </si>
  <si>
    <t>40대 고용부진 콕 집어 손본다 '리바운드 40' 패키지 도입</t>
  </si>
  <si>
    <t>'코로나 무급휴직 지원금' 규정 마련 휴업수당 융자도 실시</t>
  </si>
  <si>
    <t xml:space="preserve">정부 중소기업 고용유지 지원 40대 취업 대책 리바운드 40 제시 </t>
  </si>
  <si>
    <t>'한국판 뉴딜'로 코로나위기 넘는다 투자 일자리 효과 있을까</t>
  </si>
  <si>
    <t>'한국판 뉴딜'에 76조 투입 핵심은 비대면 녹색 고용안정</t>
  </si>
  <si>
    <t>울산 중구_ 통합돌봄서비스 전문인력 양성사업 개강</t>
  </si>
  <si>
    <t>[2020년 하반기 경제정책방향] '디지털 그린' 정부 '한국판 뉴딜'에 76조원 투입</t>
  </si>
  <si>
    <t>올 성장률 0.1% 전망했지만 취업자 증가율은 '제로'</t>
  </si>
  <si>
    <t>광주시_ 하반기 노인 일자리 2천명 추가 모집</t>
  </si>
  <si>
    <t>[하반기 경제정책]'쉬는 가장' 없앤다 40대 '훈련~채용' 일자리 패키지</t>
  </si>
  <si>
    <t>롯데푸드_ '푸드위드' 통해 장애인 고용 앞장</t>
  </si>
  <si>
    <t>정부_ 고용안정 특별대책 뒷받침할 시행령 개정 의결</t>
  </si>
  <si>
    <t>K-뉴딜 양대축은 '디지털 그린' "55만개 일자리 창출"</t>
  </si>
  <si>
    <t>문노믹스 달빛재정 K-뉴딜 55만 일자리로 코로나 위기 넘는다!</t>
  </si>
  <si>
    <t>중기 80% "9개월 내 감원 고려 내년 최저임금 오르면 못 버틴다"</t>
  </si>
  <si>
    <t>3차 추경 올해 실업급여 예산 역대 최대 약 13조원</t>
  </si>
  <si>
    <t xml:space="preserve"> 전국민 고용안전망 구축 소상공인 중기에 5조 재정 투입</t>
  </si>
  <si>
    <t>[팩플]쿠팡 빼면 알바 자리 '실종' 이런데 아프면 쉬라고?</t>
  </si>
  <si>
    <t>코로나가 삼킨 일자리 안전망 강화에 9조 투하</t>
  </si>
  <si>
    <t>'디지털 뉴딜' 방점은 '청년 일자리' IT 일자리 15만개 창출</t>
  </si>
  <si>
    <t>6개월 계약직 고용 임금감소 노사합의 기업에 인건비 지원</t>
  </si>
  <si>
    <t>2020 고졸인재 채용 박람회</t>
  </si>
  <si>
    <t xml:space="preserve">[ESF 2020]김용기 전국민고용보험 청년보장 투트랙 가동해야 </t>
  </si>
  <si>
    <t>[3차 추경] 청년일자리 22만개 창출 기숙사형 청년주택 500호 확대</t>
  </si>
  <si>
    <t>여수상의 일자리지원센터 청년 잡매칭 지원사업 실시</t>
  </si>
  <si>
    <t>코로나 고용참사 계속되면 고용보험기금 연말이면 바닥</t>
  </si>
  <si>
    <t>'시간제 근로' 늘려 일자리 나누기 독일은 '하르츠 개혁'으로 실업률 뚝</t>
  </si>
  <si>
    <t xml:space="preserve"> 실업자 6명중 5명 실직수당이 종전 급여보다 많아진다</t>
  </si>
  <si>
    <t>경기도민 9.3%_ 코로나로 일자리 잃었다 20대가 가장 많아</t>
  </si>
  <si>
    <t xml:space="preserve"> 일자리 250만개 깜짝 급증 '대반전' 실업률 13.3%</t>
  </si>
  <si>
    <t>경기도민 9.3% 코로나로 일자리 잃었다 20대 11.3% 가장 많아</t>
  </si>
  <si>
    <t xml:space="preserve"> _ 5월 일자리 250만개 깜짝 증가 실업률도 13.3%로 (1보)</t>
  </si>
  <si>
    <t>홍남기_ 민주노총에 노사정 대표자 회의 대타협 요청</t>
  </si>
  <si>
    <t>외국인 사라진 농촌 도시근로자가 메운다</t>
  </si>
  <si>
    <t>노동4.0 별 일 없습니까? [특별탐사기획]</t>
  </si>
  <si>
    <t xml:space="preserve"> _ 5월 실업률은 떨어지고 신규 고용은 반등</t>
  </si>
  <si>
    <t>KDI "경제위기 산업전반으로 확산_ 위축 심화"</t>
  </si>
  <si>
    <t>온라인 취업박람회에 구직자 7만명 몰렸다</t>
  </si>
  <si>
    <t>KB굿잡 온라인 취업박람회 구직자 7만명 운집</t>
  </si>
  <si>
    <t>'코로나19 충격'에 제조업 고용 악화일로 청년층도 타격 커</t>
  </si>
  <si>
    <t>5월 실업급여 지급액 1조 돌파 역대 최대</t>
  </si>
  <si>
    <t>5월 실업급여 지급액 1조 원 첫 돌파 코로나19 여파</t>
  </si>
  <si>
    <t>5월 실업급여 사상 첫 1조원 돌파 고용보험기금 고갈?</t>
  </si>
  <si>
    <t xml:space="preserve">코로나19 고용시장 충격 본격화 기업 절반 하반기 채용 줄이겠다 </t>
  </si>
  <si>
    <t xml:space="preserve"> 근무자_ 공무원채용에 가산점?...중기중앙회_ 민주당 간담회서 제안</t>
  </si>
  <si>
    <t>신입사원 되는 방법 달라졌다</t>
  </si>
  <si>
    <t>'코로나 무풍지대' 게임업계 인재채용 활발</t>
  </si>
  <si>
    <t>검증된 우수인재 탄력적 상시채용 인적성검사도 온라인으로</t>
  </si>
  <si>
    <t>실업급여 신청 폭증 경제 허리 40대_ 실직 직격탄</t>
  </si>
  <si>
    <t>[경제 인사이드] 통계 사각지대 임시 휴직 하반기 실업률 급증?</t>
  </si>
  <si>
    <t xml:space="preserve">실직쇼크 모두투어 찾은 이재갑 무급휴직 신속지원 대상 확대 </t>
  </si>
  <si>
    <t>도봉구_ 코로나19 극복 희망일자리 2천명 모집</t>
  </si>
  <si>
    <t>한국 자영업자 비율 OECD 7위 4명중 1명 자영업자</t>
  </si>
  <si>
    <t xml:space="preserve">제주지역 실업자 만 2천 명 2년 만에 최대 </t>
  </si>
  <si>
    <t>연봉 3000만원 아래_ 비정규직도 괜찮다 SKY도 못 비켜가</t>
  </si>
  <si>
    <t xml:space="preserve"> 인턴 줄어 금( )턴 돼 코로나 가 앞당긴 공채 폐지</t>
  </si>
  <si>
    <t>제조업 고용 타격 5월 감소 일자리 절반 30대</t>
  </si>
  <si>
    <t>직원 둔 자영업자 수 20만 명 급감...21년 만에 최대</t>
  </si>
  <si>
    <t>실업자_ 외환위기 이후 최대로 늘어난 이유는</t>
  </si>
  <si>
    <t>금융위기 메르스보다 무서운 코로나 고용한파</t>
  </si>
  <si>
    <t>원자력환경공단 상반기 채용... 26일까지 지원서 접수</t>
  </si>
  <si>
    <t>'광주형 일자리' 참여 기업들_ 최대 150억원 보조금 받는다</t>
  </si>
  <si>
    <t>증평군_ 코로나19 극복 희망일자리 사업 참여자 모집</t>
  </si>
  <si>
    <t>제1호 상생일자리 `광주형일자리` 최종 선정 1만개 고용창출 효과</t>
  </si>
  <si>
    <t>국민은행_ KB굿잡 우수기업 온라인 취업박람회 성료</t>
  </si>
  <si>
    <t>성남시 "일하는 모든 사람이 존중받도록"...조례 마련 쉼터 조성</t>
  </si>
  <si>
    <t>[집중진단] 민노총_ 부대표급 회의 요구 최저임금 합의 속도낼까</t>
  </si>
  <si>
    <t>용인시 일자리박람회에 1천200여명 몰려 마스크 장갑끼고 면접</t>
  </si>
  <si>
    <t xml:space="preserve"> 정규직 아나운서에 만 채용 대전MBC 인권위_ 성차별 </t>
  </si>
  <si>
    <t>군산형 일자리_ 내년부터 전기차 생산 본격화</t>
  </si>
  <si>
    <t>일자리위원회 대구 구미서 산단 개조사업 현장간담회(종합)</t>
  </si>
  <si>
    <t>사회적 약자 배려 VS "고용 세습"...산재 유족 특별채용 찬반 격론</t>
  </si>
  <si>
    <t>파견법 폐기_ 놓지 말아야 할 요구를 다시 새긴다.</t>
  </si>
  <si>
    <t>`올라갈 길` 못 찾는 수출 고용 소비</t>
  </si>
  <si>
    <t>광주 노사민정 "'광주형 일자리' 성공 힘 모으자"</t>
  </si>
  <si>
    <t>AI 채용설명회서 상담받는 학생</t>
  </si>
  <si>
    <t>중진공_ 포천시와 '포천형 내일채움공제' 업무협약 체결</t>
  </si>
  <si>
    <t>윤창기공_ 장애인 고용 카페 '블루웨일' 개점</t>
  </si>
  <si>
    <t>[코로나 실업의 그늘]벼랑 끝 임시직 배곯을까 걱정</t>
  </si>
  <si>
    <t xml:space="preserve"> 코로나 직격탄 맞은 호텔 여행업 고용안정 사회적 대화 시작</t>
  </si>
  <si>
    <t>전남교육청_ 현대삼호중공업 등 7개 기관 업무 협약</t>
  </si>
  <si>
    <t xml:space="preserve"> 최저임금 인상에 고용시장 악화 민노총은 그래도 25.4% 올려라 </t>
  </si>
  <si>
    <t>인천국제공항공사_ 1900명 비정규직 보안검색 요원 직접 고용</t>
  </si>
  <si>
    <t>세금으로 만드는 '분리수거사' 55만개 일자리대책은 무엇</t>
  </si>
  <si>
    <t>정부 추경안 비판한 국회 예정처 "일자리는 '과도' 뉴딜은 '부적합'"</t>
  </si>
  <si>
    <t>중부발전_ 시니어 일자리 창출 보령 수목원에 '카페 무궁화' 오픈</t>
  </si>
  <si>
    <t>국내 1인 가구 600만 돌파 여성 취업자 가구 158만 가구 달해</t>
  </si>
  <si>
    <t>인천공항 정규직 된 직원 "졸지에 서울대급 됐네ㅋ 소리질러"</t>
  </si>
  <si>
    <t>내 나이가 어때서? 이 나이에 임계장 밖에 할 게 더 있수? [아무이슈]</t>
  </si>
  <si>
    <t>30~50대 절반은 맞벌이 고학력 자녀 적을수록 많아</t>
  </si>
  <si>
    <t>남녀평등 시대라지만 맞벌이가구는 줄었다</t>
  </si>
  <si>
    <t>지난해 1인 가구 600만 돌파 맞벌이 가구 비율은 46%</t>
  </si>
  <si>
    <t>국내 1인 가구_ 600만 돌파 전체 가구 수 30% 육박</t>
  </si>
  <si>
    <t>인천공항 정규직 전환 후폭풍 노조 "헌법소원 등 총력저지"</t>
  </si>
  <si>
    <t>친환경차 실업대란 불보듯 현대차만 5천여명 위기 내몰려</t>
  </si>
  <si>
    <t>전체 맞벌이 가구 소폭 감소 어린 자녀 둔 부모 맞벌이는 되려 증가</t>
  </si>
  <si>
    <t>지난해 맞벌이 1.3만가구 감소 "고령화 등 인구 구조변화 영향"</t>
  </si>
  <si>
    <t>쿠팡_ 개발자 등 테크 직군 200여명 공개 채용</t>
  </si>
  <si>
    <t>천안시_ 코로나19 극복 희망일자리 사업 600명 모집</t>
  </si>
  <si>
    <t>화성시_ 코로나19 피해 입은 저소득 위기가구 발굴</t>
  </si>
  <si>
    <t>인천공항 '비정규직 제로 선언' 후폭풍 청와대 국민청원까지 등장</t>
  </si>
  <si>
    <t>인천공항 직고용 후폭풍 역차별 논란에 노노갈등 확산</t>
  </si>
  <si>
    <t xml:space="preserve">[아침 신문 보기] 실업자 해고자도 노조 가입 허용 </t>
  </si>
  <si>
    <t>'인천공항 직고용' 일파만파에 원희룡 "2030_ '대통령 찬스' 분노 명백한 새치기"</t>
  </si>
  <si>
    <t>[아침에 스토리] 인천공항공사 직고용 후폭풍 청원 14만명 넘어</t>
  </si>
  <si>
    <t>1인 가구 600만 돌파 4년만에 15% 늘어</t>
  </si>
  <si>
    <t xml:space="preserve"> 인국공 사태 에 고개 든 부러진펜운동 이젠 노력해도 소용없어 </t>
  </si>
  <si>
    <t>취준생들은 무슨 죄냐 '인천공항 보안요원 직고용' 반대 국민청원 14만 돌파</t>
  </si>
  <si>
    <t>쿠팡_ 테크직군 200명 경력공채 5000만원 사이닝 보너스</t>
  </si>
  <si>
    <t>코로나 여파로 최대 76만가구 1년내 돈줄 마른다</t>
  </si>
  <si>
    <t>쿠팡_ 테크 직군 200여명 경력 공채 사이닝 보너스 최소 5000만원</t>
  </si>
  <si>
    <t>쿠팡_ 테크 직군 200여 명 공채 나서 합격 시 입사 축하금 성격의 사이닝 보너스 최소 5000만 원 지급</t>
  </si>
  <si>
    <t>대외거래비중 늘어난 2018년 경제 부가가치 취업유발계수는 하락세</t>
  </si>
  <si>
    <t>운영사 변경하니 정규직이 계약직으로? 마산로봇랜드 노사 공방</t>
  </si>
  <si>
    <t>정부 올 고용기금 지출 21조 작년보다 54% 늘어 사상최대</t>
  </si>
  <si>
    <t>[현정택의 세상보기] 코로나 경제대책도 상시화해야</t>
  </si>
  <si>
    <t>코로나 위기 악화되면 1년 후 근로자 45.8만 가구 파산</t>
  </si>
  <si>
    <t>한은 "코로나19로 최대 76만가구_ 1년내 돈줄 마른다"</t>
  </si>
  <si>
    <t>송파 청년 목소리 정책이 된다!</t>
  </si>
  <si>
    <t>[포토뉴스] 줄지 않는 실업...무급휴직자_ 영세 자영업자 등 고용안정지원금 현장접수</t>
  </si>
  <si>
    <t>'성차별 채용' 대전MBC_ 인권위 시정권고도 무시</t>
  </si>
  <si>
    <t>나 혼자 산다 3분의 1이 월 200만원 못벌어</t>
  </si>
  <si>
    <t xml:space="preserve">인국공 보안요원의 절규 하루 14시간 근무하며 10만명 승객 상대 </t>
  </si>
  <si>
    <t>'2000억 vs 435억' "설계사 고용보험료 부담 얼마나?"</t>
  </si>
  <si>
    <t>시민단체 인국공 직고용_ 평등권 침해 차별행위 인권위 진정</t>
  </si>
  <si>
    <t xml:space="preserve"> 알바 직원이 노력도 없이 공기업 정규직 돼 보안검색요원 전문교육 받아 알바 아니다 </t>
  </si>
  <si>
    <t>충청권 2분기 경기 악화 제조업 생산 감소 고용도 줄어</t>
  </si>
  <si>
    <t>인천공항 정규직 전환에 청년들 '#부러진펜운동' 하는 이유 "공정했나?"</t>
  </si>
  <si>
    <t>인천공항공사 노조 "졸속 진행 정규직화 모든 노동자가 반대하는데 정부는 왜 강행하는지 "</t>
  </si>
  <si>
    <t>인천공항 직원 단톡방 성희롱 발언 논란 경찰 '신고 접수되면 즉시 수사"</t>
  </si>
  <si>
    <t>'인국공' 논란은 공정의 문제인가_ 또다른 차별과 멸시인가?</t>
  </si>
  <si>
    <t xml:space="preserve"> 일자리수석 "인천공항 정규직 전환_ 일자리 늘리는 노력 일환"</t>
  </si>
  <si>
    <t>석탄재 커피찌꺼기로 화분 연필 만드는 취약계층 일자리 사업 추진</t>
  </si>
  <si>
    <t>인천공항 정규직 전환은 역차별 국민청원 21만명 넘었다</t>
  </si>
  <si>
    <t>'인국공 사태' 청년들의 오해 청와대 해명에 원희룡 "기름 끼얹어"</t>
  </si>
  <si>
    <t>고졸 출신 임원되면 승무원 기쁨조로 인천공항 직원 막말</t>
  </si>
  <si>
    <t>[핫이슈 키워드] 6.25 70주년 인천국제공항 주호영 신동빈 안산 유치원 식중독</t>
  </si>
  <si>
    <t xml:space="preserve"> 인천공항 사태_ 영어과 준비생이 수학과 정원 줄어 화난 상황 </t>
  </si>
  <si>
    <t>구본환 인천공항 사장 "전환직 임금 직급 별도로 책정 자회사와 동일"</t>
  </si>
  <si>
    <t>인천공항 정규직 전환 해명에 "돈 써가며 공부하는 우린 뭐냐"</t>
  </si>
  <si>
    <t>경총 "코로나 영향 연말까지 가면 실업자 13.5만명 늘듯"</t>
  </si>
  <si>
    <t xml:space="preserve">보안검색노조 인국공 성장에 이바지 노고 인정해줘야 </t>
  </si>
  <si>
    <t>승무원은 기쁨조 인천공항 직원 단톡방서 막말 성희롱</t>
  </si>
  <si>
    <t xml:space="preserve">정부 올해 공공일자리 94만5천개 중단사업 속히 재개 </t>
  </si>
  <si>
    <t>코스콤_ '경단녀' IT취업지원 성과 전원 재취업 성공</t>
  </si>
  <si>
    <t>김용범 기재부 차관_ "올해 94만 직접일자리 채용"</t>
  </si>
  <si>
    <t>버려지는 석탄회와 커피찌꺼기로 취약계층 일자리 창출</t>
  </si>
  <si>
    <t>취업문 좁아지는데 '상대적 박탈감' 느끼는 공기업 취준생</t>
  </si>
  <si>
    <t>인천공항 정규직 노조 "우리와 합의했다는 해명은 거짓말"</t>
  </si>
  <si>
    <t>인천공항 정규직화 파문_ '예견된 결과' 노동시장 혼란 이제 시작</t>
  </si>
  <si>
    <t>알바생이라고? 숙련까지 3년..인천공항 보안요원_ 어떻게 채용하나</t>
  </si>
  <si>
    <t xml:space="preserve">김두관_ 인국공 사태에 시험 합격했다고 임금 2배 받는게 더 불공정 </t>
  </si>
  <si>
    <t xml:space="preserve">[최저임금 우려하는 ] 코로나에 인력 감축_ 또 오르면 </t>
  </si>
  <si>
    <t>[이 주의 키워드] 인국공</t>
  </si>
  <si>
    <t>김두관 "필기로 정규직 됐다고 2배 더 받는 게 오히려 불공정"</t>
  </si>
  <si>
    <t xml:space="preserve">정부 정규직 전환 정책 95% 달성 청년들 평등 아닌 또 다른 역차별 </t>
  </si>
  <si>
    <t>'인국공 사태' 청년들 "정치권 해명에 더 분노 대안 제시해야"</t>
  </si>
  <si>
    <t>서울시 인권위_ 노숙인 공공일자리 축소안 철회 권고</t>
  </si>
  <si>
    <t>인천공항 정규직 후폭풍 전환 절차 기준은 대통령 방문일?</t>
  </si>
  <si>
    <t>김두관 "3년일한 직원_ 취준생과 경쟁?" VS 하태경 "가산점만 줘라"</t>
  </si>
  <si>
    <t>[핵심은] 신의 직장에 무임승차라니 인국공 논란의 진실</t>
  </si>
  <si>
    <t>인국공 사태 거센 후폭풍 반대 청원은 24만명 넘어</t>
  </si>
  <si>
    <t>친인척 채용 비리 우려에.. 방문일로 전환 기준 정했다는 인천공항</t>
  </si>
  <si>
    <t>인국공 입사일 '2017년 5월 12일' 전과 후_ 달라진 그들의 운명</t>
  </si>
  <si>
    <t>노노갈등 취준생 반발 인국공 사태 는 왜 벌어졌나</t>
  </si>
  <si>
    <t>대구시_ 1만6500개 일자리에 1120억 투입 공공분야 사상 최대</t>
  </si>
  <si>
    <t xml:space="preserve"> 원칙 없이 말 바꾼 인천공항공사 노조 패싱 사과하고 대화 나서라 </t>
  </si>
  <si>
    <t>고용 참사도 역대급 고용지수 80.6 통계 최저</t>
  </si>
  <si>
    <t>'GM_ 다임러 이어 BMW도 ' 세계 업계 대규모 인력감축</t>
  </si>
  <si>
    <t>본사 직원 되면 공정이고_ 자회사 정직원 불공정?</t>
  </si>
  <si>
    <t>일자리 지원금 받아 지역에 뿌리 고향으로 돌아오는 청년들</t>
  </si>
  <si>
    <t>경남 중소기업 48% "하반기 무급휴직 계획 있다"</t>
  </si>
  <si>
    <t xml:space="preserve">[ 들의 전쟁] 노노 갈등 재정 부담 놓친 정규직화 </t>
  </si>
  <si>
    <t>[단독] 인천공항 직고용 알고보니 노 사 전문가 합의 깨고 강행</t>
  </si>
  <si>
    <t>이원욱 민주당 의원 "인국공 청년 분노_ 불공정성 문제 제기"</t>
  </si>
  <si>
    <t>정규직화 나선 기업들_ 인천공항 사태에 촉각..사회적 합의 기대감도</t>
  </si>
  <si>
    <t>코로나19 충격에 사업체 종사자 3개월 연속 감소</t>
  </si>
  <si>
    <t>노숙인 공공일자리 쪼개기 고용 철회하라</t>
  </si>
  <si>
    <t>중기부 교육부_ 고졸 취업 활성화 업무협약</t>
  </si>
  <si>
    <t xml:space="preserve">한은 코로나_ 취약계층에 타격 소득불균형 악화 가능성 </t>
  </si>
  <si>
    <t>한국은행 "코로나19로 일자리 소득 양극화 악화"</t>
  </si>
  <si>
    <t>정규직 전환되자 "월급 올라달라" 파업 노노-노사갈등 불씨로</t>
  </si>
  <si>
    <t>인천경제청-청운대_ 스타트업 발굴 청년일자리 창출 '맞손'</t>
  </si>
  <si>
    <t>보안요원 직고용 진실공방 인천공항 "우리 권한 밖" 정부는 "공항서 결정"</t>
  </si>
  <si>
    <t>[이슈분석] 고용시장에 불어닥친 최저임금 인국공 이슈 해법은?</t>
  </si>
  <si>
    <t>[아침토론] 인천국제공항공사 을들의 전쟁 되나 현실판 미생 논란</t>
  </si>
  <si>
    <t>코로나19 이후 소득격차 더 벌어진다</t>
  </si>
  <si>
    <t>노숙인 공공일자리 쪼개기 고용 반대한다</t>
  </si>
  <si>
    <t xml:space="preserve">파주형 희망일자리 1783명 공모 코로나19 극복 </t>
  </si>
  <si>
    <t>성동구_ 디지털청년일자리 등 131개 발굴_ 1094명 일자리 제공</t>
  </si>
  <si>
    <t>'노숙인 공공일자리 쪼개기 고용 안 된다'</t>
  </si>
  <si>
    <t xml:space="preserve"> 외환위기급 고용충격 오면 고용회복 4년 이상 걸릴 것 </t>
  </si>
  <si>
    <t>코로나19 파장_ 2분기 고용실적 역대 최저</t>
  </si>
  <si>
    <t>LH_ 60세 이상 단기 사원 2700명 채용 월급여 89만원</t>
  </si>
  <si>
    <t>'비정규직 정규직화 촉구'</t>
  </si>
  <si>
    <t>'공공기관 비정규직 정규직 전환 취준생 생각은?'</t>
  </si>
  <si>
    <t>철도 비정규직 '비정규직의 정규직화 촉구'</t>
  </si>
  <si>
    <t>'인국공 사태'로 재점화 한 정규직 전환 공정성 논란</t>
  </si>
  <si>
    <t xml:space="preserve"> 양질의 일자리 만든다 강원도일자리재단 출범 박차</t>
  </si>
  <si>
    <t>AI 면접도 준비하는데 얼어붙은 채용시장</t>
  </si>
  <si>
    <t>철도 비정규직 노동자들 '비정규직 이제 그만'</t>
  </si>
  <si>
    <t>김현미_ "보안검색은 공항안전의 핵심이어서 직고용"</t>
  </si>
  <si>
    <t>'제2의 인국공 사태 막아라'</t>
  </si>
  <si>
    <t>중소기업 근로자도 "내년 최저임금 동결_ 고용유지 지원해야"</t>
  </si>
  <si>
    <t xml:space="preserve"> 노력한 자가 바보 되는 세상 인국공 논란에 댓글 5100개 티격태격 </t>
  </si>
  <si>
    <t>철도 비정규직 노동자들의 외침</t>
  </si>
  <si>
    <t xml:space="preserve"> 대구형 희망일자리 1만6500개 만든다</t>
  </si>
  <si>
    <t>공기업 정규직 전환 '올바른 해법은?'</t>
  </si>
  <si>
    <t>일자리 잃을수도 직원 57% "내년 최저임금 동결 필요"</t>
  </si>
  <si>
    <t>면접 최고점 줘라 채용 비리 공공기관장 기습 인사위도 열어</t>
  </si>
  <si>
    <t>코로나19 충격에 미국인 절반가까이 여전히 실업 상태</t>
  </si>
  <si>
    <t>60명 뽑는 인천공항 소방대 600명 지원 "보안검색은 더 몰릴 듯"</t>
  </si>
  <si>
    <t>화성시_ 5개 유관기관 6급 정규직 47명 통합 채용</t>
  </si>
  <si>
    <t>부산항만공사 5일 신규채용 온라인 설명회</t>
  </si>
  <si>
    <t>저축은행중앙회_ IT경력직원 채용</t>
  </si>
  <si>
    <t>'초봉 4천만원' 정규직 신입 뽑는 토스 계열사</t>
  </si>
  <si>
    <t>정부_ 1조3400억 투입 '희망일자리' 30만개 창출</t>
  </si>
  <si>
    <t>부산에 홈쇼핑 컨택센터 일자리 300개 생긴다</t>
  </si>
  <si>
    <t>중기부 공공기관 청년 2050명 채용 소상공인공단만 1700명 뽑아</t>
  </si>
  <si>
    <t>[뉴욕마감] 미국 일자리 480만개 깜짝 급증 나스닥 또 최고치</t>
  </si>
  <si>
    <t>대전시_ 생계지원 일자리 8000여개 창출</t>
  </si>
  <si>
    <t>정부_ 공공일자리 30만개 만든다 1조4000억원 투입</t>
  </si>
  <si>
    <t>국내 산업 고용 190만명 "고용유지지원금 확대 필요"</t>
  </si>
  <si>
    <t>정부_ 2025년까지 직접일자리 공급 '200만개+a'로 늘린다</t>
  </si>
  <si>
    <t>중기부_ 공공기관 청년 단기 일자리 2천개 만든다</t>
  </si>
  <si>
    <t>화성시 희망일자리 참여해볼까</t>
  </si>
  <si>
    <t>제주 고용률 높지만 청년층 취약하고 일자리 질 낮아</t>
  </si>
  <si>
    <t>중기부 산하 공공기관 5곳 디지털 일자리 2천50명 채용</t>
  </si>
  <si>
    <t>자동차산업협회 "자동차산업 10년새 고용 24만명 늘어"</t>
  </si>
  <si>
    <t>올해 실업급여 예산 역대 최대 ... 지원 대상자 49만명 증가</t>
  </si>
  <si>
    <t xml:space="preserve">이재갑 고용장관 3차 추경으로 고용안정 특별대책 차질 없이 추진 </t>
  </si>
  <si>
    <t>한국판 뉴딜에 2025년까지 160조 투자 일자리 190만개 창출</t>
  </si>
  <si>
    <t>코로나 일자리 쇼크 영서보다 영동 더 컸다</t>
  </si>
  <si>
    <t>중기부 산하 공공기관 5곳 디지털 일자리 2050명 채용</t>
  </si>
  <si>
    <t>고용보험 가입자 증가폭 늘었지만 실업급여 수급자 70만명 넘어</t>
  </si>
  <si>
    <t>중기부_ 디지털 청년인재 2_000명 채용한다</t>
  </si>
  <si>
    <t>정부_ 코로나 극복 일자리 31만개 제공에 1.4조 투입</t>
  </si>
  <si>
    <t>국내 산업 직간접 고용 190만명 "정부 고용유지지원 확대해야"</t>
  </si>
  <si>
    <t>1 풀어 급조한 비대면 디지털 일자리_ 단기알바만 수두룩</t>
  </si>
  <si>
    <t>넷중 하난 백수 채용시즌 무색 청년 체감실업 '역대최고'</t>
  </si>
  <si>
    <t>그린뉴딜로 일자리 65만개 창출 온실가스는 1229만톤 감축</t>
  </si>
  <si>
    <t>[목멱칼럼]코로나19와 고용</t>
  </si>
  <si>
    <t xml:space="preserve"> 3차 추경 활용 일자리 57만개 공급 시작 </t>
  </si>
  <si>
    <t xml:space="preserve"> 정부 들어 36시간 미만 근로자 300만 급증</t>
  </si>
  <si>
    <t>코로나발 제조업 고용한파에 40대 가장들 일자리 잃었다</t>
  </si>
  <si>
    <t>2025년 전국민 고용보험 구축 가입자 1367만명 2100만명</t>
  </si>
  <si>
    <t xml:space="preserve">역대 최악 실업률 청년일자리 악소리 </t>
  </si>
  <si>
    <t>40대 고용률 21년 만에 최저 고졸에게 더 가혹했다</t>
  </si>
  <si>
    <t>2022년까지 공공기관 일자리 2만6000개 창출 고졸 비율 확대</t>
  </si>
  <si>
    <t xml:space="preserve"> 경제의 허리 40대 190만명 일 없어 쉰다</t>
  </si>
  <si>
    <t>2022년까지 공공기관 일자리 2만6천 개 늘린다...고졸 비율도 확대</t>
  </si>
  <si>
    <t>'공기업' 고졸 채용 비율 10%대로 올린다...경영평가도 반영</t>
  </si>
  <si>
    <t>'경제 허리' 40대 고용률 21년만에 최저 실직 대부분이 고졸자</t>
  </si>
  <si>
    <t>공공기관 일자리 2만6천개 늘린다 고졸 비율 확대</t>
  </si>
  <si>
    <t>해양수산 디지털 생태계 구축 2022년 일자리 12만개 만든다</t>
  </si>
  <si>
    <t>다시 늘어나는 실업자 MAGA도 '후퇴' [뉴욕마감]</t>
  </si>
  <si>
    <t xml:space="preserve"> 코로나19 로 실업률 최고 5.1% 고용한파 내년까지 [벼랑끝 경제]</t>
  </si>
  <si>
    <t>구미시 올 상반기 취업자 1년 새 11% 감소 실업급여자 지급액 상승</t>
  </si>
  <si>
    <t>보건산업 일자리 올 상반기 2.9만명 증가</t>
  </si>
  <si>
    <t>한국판 뉴딜 5년간 160조 투입_ 일자리 190만 개 만든다</t>
  </si>
  <si>
    <t xml:space="preserve"> 온실가스 감축 탓 일자리 130만개 잃을수도 </t>
  </si>
  <si>
    <t xml:space="preserve">&lt; Build Up Korea 2020 &gt; 신입 채용 확대 창업공간 제공 올해 일자리 1만2000개 창출 </t>
  </si>
  <si>
    <t>김용범 기재차관 "미 유럽 고용안전망 반면교사로 한국판 뉴딜 구상"</t>
  </si>
  <si>
    <t>홍남기 "한국판뉴딜에 160조원 투자_ 일자리 190만개 창출"</t>
  </si>
  <si>
    <t xml:space="preserve"> 고용 3분기까지 회복 추세 판단은 일러</t>
  </si>
  <si>
    <t>중기부_ 공공 디지털 청년일자리 2000개 만든다</t>
  </si>
  <si>
    <t>대전시_ 취업기회의 장 넓힌다</t>
  </si>
  <si>
    <t xml:space="preserve"> '한국판 뉴딜' 시동...5년간 160조 투자해 일자리 190만개 만든다</t>
  </si>
  <si>
    <t>예산 일자리 불어난 '한국판 뉴딜' 성공할까</t>
  </si>
  <si>
    <t>2022년까지 특고 고용보험 적용 전국민 고용보험 로드맵 나온다 [한국판 뉴딜]</t>
  </si>
  <si>
    <t>부산시_ 홈앤쇼핑 투자 유치 일자리 300개 이상 창출</t>
  </si>
  <si>
    <t>산업계 "온실가스 감축_ 고민 없이 진행하면 일자리 130만개 사라져"</t>
  </si>
  <si>
    <t>[기고]포스트 코로나 시대 일자리 양극화 대비할 때</t>
  </si>
  <si>
    <t>회사 규모 클수록 파견_ 용역 등 비정규직 근로자 비율 높아</t>
  </si>
  <si>
    <t>[코로나 6개월- ] '코로나 일자리 가뭄' 155만개 증발</t>
  </si>
  <si>
    <t>내년부터 대리운전사 보험설계사도 실업급여</t>
  </si>
  <si>
    <t xml:space="preserve"> 최저임금 16.4% 올렸더니 일자리 55만개 줄어들었다 </t>
  </si>
  <si>
    <t>최초 실업급여 수급자 증가세 "문재인 정부 정책 전환 절실"</t>
  </si>
  <si>
    <t>1조3천억 투입해 공공 청년일자리 만든다 "고용위기 극복 지역경제 회복"</t>
  </si>
  <si>
    <t>'취준생 주목' 소진공 중진공 등서 2050명 단기 계약직 채용한다</t>
  </si>
  <si>
    <t>글로벌 선도 사업 안 보이고 일자리도 캄캄한 '한국판 뉴딜'</t>
  </si>
  <si>
    <t>화성시_ 코로나19 극복 '희망일자리' 4500명 모집</t>
  </si>
  <si>
    <t>인국공 보안요원 "그냥 자회사 해달라" 청원 등장</t>
  </si>
  <si>
    <t>삼성 연말까지 석 박사 1000명 채용 이재용 '인재경영' 박차</t>
  </si>
  <si>
    <t>60대 공공일자리만 늘었는데 고용 긍정적 이라는 정부</t>
  </si>
  <si>
    <t>국내 자동차산업 직간접 고용 190만명 "고용유지 지원 확대해야"</t>
  </si>
  <si>
    <t>일본 경제_ '코로나 쇼크'에 임금 물가 취업자수 모두 마이너스 전환</t>
  </si>
  <si>
    <t>코로나19 장기화 동남권 고용생태계 이력현상 우려</t>
  </si>
  <si>
    <t>코로나19 고용충격 지속 제조업 고용보험 가입자 감소폭 확대</t>
  </si>
  <si>
    <t xml:space="preserve"> 6월 고용 좋지만 지나간 뉴스 코로나 재확산 7월이 관문 [김영필의 3분 월스트리트]</t>
  </si>
  <si>
    <t>'고용지표 개선' 무색 구직급여 지출 또 역대 최대</t>
  </si>
  <si>
    <t>대전시_ 코로나19 극복 희망일자리사업 추진</t>
  </si>
  <si>
    <t>끝이 보이지 않는 코로나발 고용충격 정부는 "회복 중"(종합2보)</t>
  </si>
  <si>
    <t>한국판 뉴딜에 160조 투자 일자리 190만개 창출</t>
  </si>
  <si>
    <t>실업급여 1조1103억_ 5개월째 역대 최고</t>
  </si>
  <si>
    <t xml:space="preserve">과도한 정규직 전환_ 고용축소 세부담 부메랑 </t>
  </si>
  <si>
    <t xml:space="preserve">작년 실업급여 수령 사상 최대 올해 100만명 넘을수도 </t>
  </si>
  <si>
    <t xml:space="preserve"> 한국판 뉴딜 에 2025년까지 160조 투자 일자리 190만 개 창출</t>
  </si>
  <si>
    <t>기재부 차관 "고용유지 중점 둔 유럽식_ 실업급여 후한 미국식보다 낫다"</t>
  </si>
  <si>
    <t>'고용 충격' 6월 구직급여 1.1조 또 '사상 최대' 청년 더 큰 타격</t>
  </si>
  <si>
    <t>비정규직 과도한 정규직전환 부작용은 결국 부메랑 [노동시장 이중구조]</t>
  </si>
  <si>
    <t>6월 구직급여 1조1100억 5개월 연속 역대 최대치</t>
  </si>
  <si>
    <t>농진청_ 비대면 디지털 일자리 4개 분야 840명 기간제 채용</t>
  </si>
  <si>
    <t>정부_ 특수고용직 고용보험 법안 마련 연내 국회 통과 추진</t>
  </si>
  <si>
    <t>밑 빠진 실업급여 또 역대 최대</t>
  </si>
  <si>
    <t>지난달 실업급여 지급액 역대 최대 재경신 1조1000억원 넘어</t>
  </si>
  <si>
    <t>한국판 뉴딜에 5년간 160조 붓는다 190만명 고용</t>
  </si>
  <si>
    <t>고용 사회 안전망 확충에 28조원 투입 . 고용 산재보험 대상 확대</t>
  </si>
  <si>
    <t>부산시 '홈앤쇼핑' 투자 유치...컨택센터 일자리 2만개 눈앞</t>
  </si>
  <si>
    <t>6월 고용상황 여전히 부정적 경기부양 정책 강화 불가피</t>
  </si>
  <si>
    <t>2025년까지 그린뉴딜에 73.4조 투자 일자리 66만개 만든다</t>
  </si>
  <si>
    <t>성윤모 "태양광 풍력 등 그린뉴딜에 73조 투자... 새 일자리 66만개"</t>
  </si>
  <si>
    <t>'스마트 대한민국 펀드' 20일 출범 디지털 일자리 2만5000개 육성</t>
  </si>
  <si>
    <t>전기 수소차 보급 확대에 20조3000억원 투자 일자리 15만1000개 창출</t>
  </si>
  <si>
    <t>실업자 절반 곧 취업?! 추경 일자리 57만개 공급 시작</t>
  </si>
  <si>
    <t>기재차관 "3차 추경 일자리 57만개 공급 시작"</t>
  </si>
  <si>
    <t>정부_ 공공 일자리 사업 이달 집중 추진 하반기 실적 점검</t>
  </si>
  <si>
    <t xml:space="preserve">기재차관 3차 추경 일자리 57만개 시작 </t>
  </si>
  <si>
    <t>[뉴욕마감] 실업자 감소세 주춤 다우 4일만에 하락</t>
  </si>
  <si>
    <t>[경제통] 160조로 일자리 190만개 한국판 뉴딜 계산법 근거</t>
  </si>
  <si>
    <t xml:space="preserve"> 정부 `고용의 질` 나빠졌다 36시간 근로자 300만명 증가</t>
  </si>
  <si>
    <t>역대 최고실업률 고용충격 점증에 청년실업 갈수록 악화 [코로나 반년]</t>
  </si>
  <si>
    <t>2025년까지 전 국민 고용보험 취업자 2_100만명 가입</t>
  </si>
  <si>
    <t>40대 고용률 코로나19로 더 낮아져 고졸이 더 타격</t>
  </si>
  <si>
    <t>`통계 필터` 씌우자 60대 취업자 수 줄었다</t>
  </si>
  <si>
    <t>취업자 2100만명 고용보험 혜택 내년 구직수당 300만원 도입</t>
  </si>
  <si>
    <t xml:space="preserve"> 한국판 뉴딜 국민보고대회-160조 투자해 190만 일자리 창출 나선다</t>
  </si>
  <si>
    <t>40대 고용률 21년만에 최저 고졸에게 더 가혹했다</t>
  </si>
  <si>
    <t>40대 고용률 21년만에 최저 고졸에게 더 가혹</t>
  </si>
  <si>
    <t xml:space="preserve"> 전국민 고용보험 2025년 완성 가입자 2천만명 추산</t>
  </si>
  <si>
    <t>정부_ 5년간 3조 투입 고용보험 2100만명으로 늘린다</t>
  </si>
  <si>
    <t xml:space="preserve"> 경제 허리 40대 고용률 21년만에 최저 30대 비정규직 '제조업' 직격탄</t>
  </si>
  <si>
    <t xml:space="preserve">정부 2025년에 취업자 2100만명 모두 고용보험 보호 </t>
  </si>
  <si>
    <t xml:space="preserve">줄어드는 제조업 일자리 40대 고용률 21년만에 최저 </t>
  </si>
  <si>
    <t>'세금 알바'로 월급에 실업수당까지 3만2천명이 3250억 받아</t>
  </si>
  <si>
    <t xml:space="preserve"> 2025년까지 전국민 고용보험 도입 </t>
  </si>
  <si>
    <t>3년간 공공기관 3만명 추가 채용 9000명은 지역인재로</t>
  </si>
  <si>
    <t>공공기관 2022년까지 일자리 2.6만개 창출 여성임원 고졸 확대</t>
  </si>
  <si>
    <t>정부 "2022년까지 공공일자리 6만개 창출 임원 2배 확대"</t>
  </si>
  <si>
    <t>예산 500억 투입 '석달짜리 체험형 청년인턴' 실효성 논란</t>
  </si>
  <si>
    <t>LCC 고용유지지원금 내달 말 종료 실업 도미노 오나</t>
  </si>
  <si>
    <t>내달 말 끝나는 LCC 고용유지지원금 도미노 실업 시한폭탄</t>
  </si>
  <si>
    <t>부산시_ 24일 코로나19 고용위기 '일자리 지키기 실천' 결의</t>
  </si>
  <si>
    <t>부산시 일자리위원회_ 코로나19 극복 일자리지키기 머리 맞대</t>
  </si>
  <si>
    <t>부산시_ 하반기 코로나19 맞춤형 일자리에 1512억 투입</t>
  </si>
  <si>
    <t>부산시_ 코로나 대응 일자리 지키기 머리 맞댄다</t>
  </si>
  <si>
    <t xml:space="preserve"> 산림 관련 공공일자리 5000개 창출 </t>
  </si>
  <si>
    <t>'경기도형 뉴딜'_ 2022년까지 5조3800억 투입해 일자리 32만개 창출</t>
  </si>
  <si>
    <t>'경기도형 뉴딜' 일자리 32만개 만든다</t>
  </si>
  <si>
    <t>지속가능한 일자리 핵심은 교육 휴먼뉴딜_ 양보다 질로 승부 걸어야 ['한국판 뉴딜' 성공의 조건]</t>
  </si>
  <si>
    <t xml:space="preserve">[유가마감] 신규 실업자 증가에 WTI 2% </t>
  </si>
  <si>
    <t>미 주간신규실업_ 넉달만에 증가세 전환</t>
  </si>
  <si>
    <t>서울시_ 학교방역 복지지원 청년 5천명에 코로나 '희망일자리'</t>
  </si>
  <si>
    <t>[고용분석]'거품 없는' FTE 고용통계_ 6월 취업자 수 '5.7%' 급감</t>
  </si>
  <si>
    <t>있는 사람도 내보내는 판에 정부 "실직자 채용 600만원 지원"</t>
  </si>
  <si>
    <t>부산시_ '일자리 르네상스'로 2천여명에게 일자리 지원</t>
  </si>
  <si>
    <t>대기업도 못 피해간 코로나 직원 1만2천명 줄었다</t>
  </si>
  <si>
    <t>코로나 5개월 대기업 직원 1만2천명 줄었다</t>
  </si>
  <si>
    <t>코로나19 이후 5개월 대기업 직원 1만명 이상 줄었다</t>
  </si>
  <si>
    <t>청년층 취업자 18만명 줄어들 때 고령층 취업자는 16만명 증가 고용률 격차 확대</t>
  </si>
  <si>
    <t>일본 '코로나 실직자' 4만명 넘었다</t>
  </si>
  <si>
    <t>TK신공항 건설로 생산 36조 증가_ 일자리 40만개 이상 창출</t>
  </si>
  <si>
    <t>6월 실업률 소폭 개선 구인 경쟁률은 5년 8개월 최저</t>
  </si>
  <si>
    <t>부산고용노동청_ 부울경 청년 1만2000여명 신규 일자리 지원</t>
  </si>
  <si>
    <t>최악 제조업 일자리 7만개 사라졌다</t>
  </si>
  <si>
    <t xml:space="preserve">코로나19로 조급해진 취준생들 어디든 취업하고 보자 </t>
  </si>
  <si>
    <t>코로나19에 맘 급해진 취준생들...3명중 1명꼴 "일단 빨리 취업할래"</t>
  </si>
  <si>
    <t>정규직 청원경찰 노 땡큐 자회사로 남게 해달라 청원</t>
  </si>
  <si>
    <t>특고직_ 고용보험 적용 확대 본인부담 산재보험료 줄어든다</t>
  </si>
  <si>
    <t>'재원 늘리고 일자리 확대' 덩치 키운 한국판 뉴딜 내주초 발표</t>
  </si>
  <si>
    <t xml:space="preserve"> 어렵고 힘든 일은 외주화 비용 절감 열매는 정규직 차지 [ 인국공 논란 (하)]</t>
  </si>
  <si>
    <t xml:space="preserve">이재용 부회장_ 인재확보 직접 나섰다 좋은 일자리 창출은 기업 의무 </t>
  </si>
  <si>
    <t>디지털 그린 안전망 160조 들여 190만개 일자리</t>
  </si>
  <si>
    <t>광진구_ 코로나19 위기 극복 희망 일자리 최대 1701명 모집</t>
  </si>
  <si>
    <t>`장기 저탄소 발전전략` 권고안 확정되면 최대 130만개 일자리 사라진다</t>
  </si>
  <si>
    <t>[뒤끝작렬]취준생 역차별 논란_ 무엇이 공정일까</t>
  </si>
  <si>
    <t>김두관 "재벌 기업은 쌓아둔 돈 주체 못하는데 비정규직은..."</t>
  </si>
  <si>
    <t xml:space="preserve">이재갑 직접일자리 창출 적극 지원 청년일자리 11만개 신속 공급 </t>
  </si>
  <si>
    <t xml:space="preserve"> 특수고용직 고용보험 다시 국회로 연내 통과 추진</t>
  </si>
  <si>
    <t>'인국공 사태'가 불러온 '가치 갈등' [김상철의 경제 톺아보기]</t>
  </si>
  <si>
    <t>힘들게 취업했는데 청년 2명 중 1명 첫 직장서 결국</t>
  </si>
  <si>
    <t xml:space="preserve"> 공공부문 비정규직 제로 에 왜 청년들이 분노할까 [김태기의 경제산책]</t>
  </si>
  <si>
    <t>일자리 지키기 3차 추경 GDP 대비 50% 육박 나랏빚 숙제</t>
  </si>
  <si>
    <t>[속보]문 대통령 "한국판 뉴딜에 160조원 투자_ 일자리 190만개 창출" [전문]</t>
  </si>
  <si>
    <t>코로나 착시효과 일본 알바 시급 '1만2_000원' 되레 늘었다</t>
  </si>
  <si>
    <t>여주시_ 코로나19 극복 공공일자리 1000개 제공</t>
  </si>
  <si>
    <t>디지털경제개발 5개년 계획 `한국판 뉴딜`에 160조 투입_ 일자리 190만개 창출...일각 "지나친 장미빛"</t>
  </si>
  <si>
    <t>부산시_ 코로나 극복 위한 공공일자리 2만개 만든다</t>
  </si>
  <si>
    <t>1조3000억 투입해 공공일자리 30만개 만든다</t>
  </si>
  <si>
    <t>'전국민 고용보험제도' 단계적 추진 저소득구직자에 수당 지급</t>
  </si>
  <si>
    <t>기재차관_ 고용안전망 유럽 '금' '은' 평가 "반면교사 삼아야"</t>
  </si>
  <si>
    <t>홍남기 "디지털뉴딜 58조 그린뉴딜 73조 안전망 28조 투입</t>
  </si>
  <si>
    <t xml:space="preserve">김용범 기재차관 미국 유럽 노동정책_ 반면교사 삼아야 </t>
  </si>
  <si>
    <t>미 재무부 6월 실업수당 130조원 지급 2005년 이후 최대</t>
  </si>
  <si>
    <t>중기부_ 공공 디지털 청년 일자리 2000개 만든다</t>
  </si>
  <si>
    <t>김상훈 의원 "정부 공공기관 대규모 정규직화 급속도 진행"</t>
  </si>
  <si>
    <t>용인시_ 공공 일자리 5451개 만든다</t>
  </si>
  <si>
    <t>인국공 다음은 우리? 촉각 곤두세운 공공부문 직원들</t>
  </si>
  <si>
    <t>베일 벗은 '한국판 뉴딜' 2025년까지 160 투입</t>
  </si>
  <si>
    <t>부산시_ 장애인 50명에 공공 일자리 제공</t>
  </si>
  <si>
    <t>[모닝브리핑] 한국판 뉴딜에 160조 투자 증시_ 경기부양 기대감에 상승</t>
  </si>
  <si>
    <t>고양시_ '고양 청년인턴 200' 참가자 추가 모집</t>
  </si>
  <si>
    <t>'코로나19'로 실직한 '취업취약계층' 30만명에게 공공일자리 제공</t>
  </si>
  <si>
    <t>나라 명운 달렸다 그랜드 K-뉴딜 2025년 미래 본다</t>
  </si>
  <si>
    <t>정부부처 개보수가 그린 리모델링 일자리 창출 효과 글쎄</t>
  </si>
  <si>
    <t>안산시_ 공공 뉴딜일자리 사업 참여자 1천680명 모집</t>
  </si>
  <si>
    <t xml:space="preserve"> 일자리 480만개 증가에 나스닥 또다시 최고치 [데일리 국제금융시장]</t>
  </si>
  <si>
    <t>코로나가 강원랜드 알바 도 삼켜버렸다</t>
  </si>
  <si>
    <t>올 실업급여 예산 12.9조원 대폭 증액_ 역대 최대 규모</t>
  </si>
  <si>
    <t>용인시_ 코로나19 극복 '희망일자리사업' 참여자 5451명 모집</t>
  </si>
  <si>
    <t>코로나19 고용충격_ 여성에게 '집중' "일자리 줄고_ 육아부담 늘고"</t>
  </si>
  <si>
    <t>용인시_ 코로나19 일자리 구하지 못한 시민 위해 '공공일자리 사업 참여자 5451명 모집'</t>
  </si>
  <si>
    <t>[원주]취약계층 실직자 1_620명에 일자리 제공</t>
  </si>
  <si>
    <t xml:space="preserve">각종 악재에도 '깜짝' 고용호조에 다우 0.36% </t>
  </si>
  <si>
    <t>재정 파탄 직전인데 결국엔 전국민 고용보험</t>
  </si>
  <si>
    <t>농진청_ 비대면 디지털 일자리 4개 분야 840명 신규 채용</t>
  </si>
  <si>
    <t>시험 한 번 안보고 공공부문 310곳 경쟁 없이 정규직 전환</t>
  </si>
  <si>
    <t>광주글로벌모터스 2차 경력 일반직 46명 선발</t>
  </si>
  <si>
    <t>노원구_ 15일 일자리 박람회 57곳서 275명 채용</t>
  </si>
  <si>
    <t>중기부_ 207억 들여 공공 디지털 청년일자리 2050개 만든다</t>
  </si>
  <si>
    <t>성남시_ 코로나19 희망일자리 운영 3_195명 모집</t>
  </si>
  <si>
    <t>음식숙박 제조 운수업 '서민 일자리' 고용충격 컸다</t>
  </si>
  <si>
    <t>코로나 극복 희망근로 등 일자리 31만개 제공 1조4천억원 투입</t>
  </si>
  <si>
    <t xml:space="preserve"> 양날의 칼 최저임금 양극화 해소 위해 인상 필수적이나 시기 속도가 관건[2021 최저임금]</t>
  </si>
  <si>
    <t>화성시_ 코로나19 극복 총 4500개 공공일자리 마련</t>
  </si>
  <si>
    <t>일자리 8000개 만든다...'대전형 희망일자리사업' 연말까지 추진</t>
  </si>
  <si>
    <t xml:space="preserve"> 12.9조원 역대 최대 실업급여 고용유지지원금도 대폭 증액</t>
  </si>
  <si>
    <t>지역경제 살리기 위해 30만 희망일자리 사업 시작 공공데이터 청년인턴쉽도</t>
  </si>
  <si>
    <t>공공일자리 1680개 마련_ '안산형 뉴딜일자리사업' 추진</t>
  </si>
  <si>
    <t>한국판 뉴딜_ 160조 써서 일자리 190만개 만든다</t>
  </si>
  <si>
    <t>인천공항 보안요원 1천명 "계약서 독소조항" 서명거부</t>
  </si>
  <si>
    <t>수소차 전기차 130만대 시대 연다 어디서든 편하게 충전</t>
  </si>
  <si>
    <t>코로나19에 무너지는 자영업 6월 기준 1년 새 8천명 감소</t>
  </si>
  <si>
    <t>2025년까지 그린뉴딜에 73조4000억원 투자...일자리 65.9만개 창출</t>
  </si>
  <si>
    <t xml:space="preserve">상반기 자영업자 14만명 줄었다 금융위기 이후 최대 </t>
  </si>
  <si>
    <t>상반기 자영업자 14만명 문닫았다 금융위기후 감소폭 최대</t>
  </si>
  <si>
    <t>'공무원 늘면 실업률 증가한다' 진실은?</t>
  </si>
  <si>
    <t>전남_ 고용지표 개선 불구_ 좋은 일자리 여전히 부족</t>
  </si>
  <si>
    <t>아메리칸항공_ '코로나 칼바람'에 2만5000명 감원 경고</t>
  </si>
  <si>
    <t>'스마트대한민국펀드' 올해 1조원 조성 본격투자 땐 2만2_500개 일자리 창출 기대</t>
  </si>
  <si>
    <t>거제형 조선업 고용유지 모델 '탄력' 삼성중 "적극 동참"</t>
  </si>
  <si>
    <t>코로나로 중소기업 31% 고용 줄여.. "경제 낙관" 31% 그쳐</t>
  </si>
  <si>
    <t>스마트그린산단 4조원 투입_ 일자리 3.3만개 만든다</t>
  </si>
  <si>
    <t>정부 실물경제 불확실성 높아 고용 내수는 개선_ 수출 생산은 감소</t>
  </si>
  <si>
    <t>정부 "경기하방압력 가볍지 않아 7월중 공공 민간 일자리 시행"</t>
  </si>
  <si>
    <t>코로나 여파 상반기 업종별 채용 양극화</t>
  </si>
  <si>
    <t>광주 전남중기청_ 전통시장 청년 디지털일자리 참여자 151명 모집</t>
  </si>
  <si>
    <t>[월요논단]한국판 뉴딜의 화룡점정_ 기술혁신과 일자리</t>
  </si>
  <si>
    <t>부산시_ 청년일자리 제공으로 마이스 업계 지원사격</t>
  </si>
  <si>
    <t>김포시_ 공공근로 '희망일자리' 1800명 모집</t>
  </si>
  <si>
    <t>조오섭 의원 장애인 의무고용률 점진적 향상 법안 발의</t>
  </si>
  <si>
    <t>쿠팡맨도 실업급여 받는다 정부_ 전국민 고용보험 2025년 완성(종합)</t>
  </si>
  <si>
    <t>'전 국민 고용보험' 2025년에 완성 취업자 2천100만명 가입</t>
  </si>
  <si>
    <t>'전 국민 고용보험' 2025년에 완성 취업자 2100만 명 가입</t>
  </si>
  <si>
    <t xml:space="preserve">경제계 지주회사 지분율 규제 강화하면 일자리 24만개 사라져 </t>
  </si>
  <si>
    <t xml:space="preserve"> 전 국민 고용보험 2025년 완성 취업자 2천100만 명 가입</t>
  </si>
  <si>
    <t xml:space="preserve"> 수당_ 수당_ 수당 정부_ 고용안정 한다며 재원 고민 없는 현금살포</t>
  </si>
  <si>
    <t xml:space="preserve"> 한국판 뉴딜 의 고용안정망 강화 계획 노동 없는 뉴딜? </t>
  </si>
  <si>
    <t xml:space="preserve">전국민 고용보험 확대 추진 국민취업 지원제도 시행 고용사회 안전망 강화 </t>
  </si>
  <si>
    <t>조오섭 의원_ '장애인 고용 촉진법' 개정안 발의</t>
  </si>
  <si>
    <t xml:space="preserve"> 누구나 일자리 잃으면 실업급여 수령 정부 전 국민 고용보험제도 신설</t>
  </si>
  <si>
    <t>2022년까지 공공기관 일자리 2만6천개 창출 고졸신입 여성임원 장애인 비율 확대</t>
  </si>
  <si>
    <t xml:space="preserve"> 전국민 고용보험 2025년 완성 세부 계획 없는 목표 </t>
  </si>
  <si>
    <t xml:space="preserve">대한건설정책연구원 한국판 뉴딜_ 23만 일자리 창출 가능 </t>
  </si>
  <si>
    <t>경기도_ 중장년 경기도형 사회 일자리 3천600개 만든다</t>
  </si>
  <si>
    <t>산림청_ 공공부문 9개 사업 일자리 5000개 긴급 지원</t>
  </si>
  <si>
    <t>현실로 다가온 9월 '실업공포' 항공업계 "고용유지지원금 연장" 읍소</t>
  </si>
  <si>
    <t>실업대란 막자 국회로 몰려간 저비용항공사 사장단</t>
  </si>
  <si>
    <t>공공부문 산림 일자리 5000개 만든다</t>
  </si>
  <si>
    <t>한해 수조원 예산 쓰는 '청년 3대 사업' 내년에도 계속된다</t>
  </si>
  <si>
    <t xml:space="preserve">해양수산 디지털화 로 청년층 진입 유도 일자리 12만개 창출 </t>
  </si>
  <si>
    <t>또 공공일자리 온라인서 수산식품 홍보 쓰레기 감시 1400개</t>
  </si>
  <si>
    <t>2022년까지 해양수산 분야 일자리 약 12만개 창출</t>
  </si>
  <si>
    <t>부산시_ 민관과 함께 코로나19극복 일자리 지키기 결의대회 개최</t>
  </si>
  <si>
    <t>국토부 "이스타항공이 플랜B 먼저 내놔야 고용안정 위해 노력"(종합)</t>
  </si>
  <si>
    <t>벼랑 끝 LCC 사장단 지원금 끊기면 실업대란 국회서 읍소</t>
  </si>
  <si>
    <t>충남 "공기관 지역인재 채용 40%로 확대"</t>
  </si>
  <si>
    <t>경기도_ 데이터 등 담은 '경기도형 뉴딜 추진 2022년까지 5조4천억 투입</t>
  </si>
  <si>
    <t>2000명 일자리 날아간다 제주-이스타 노딜 '후폭풍'</t>
  </si>
  <si>
    <t>경기도_ '경기도형 뉴딜' 추진 2022년까지 5조4000억 투입</t>
  </si>
  <si>
    <t>경기도형 뉴딜에 2022년까지 5조4천억원 투입</t>
  </si>
  <si>
    <t xml:space="preserve">LCC업계 9월 고용대란은 막아야 하지 않을까요 </t>
  </si>
  <si>
    <t>제주항공 결국 이스타항공 인수 포기 직원 1600명 실직 위기</t>
  </si>
  <si>
    <t>실업대란 악화+기술주 급락 나스닥 2.29% 미끄럼</t>
  </si>
  <si>
    <t xml:space="preserve"> 코로나 실직 취업난 청년 5천명에 일자리 제공</t>
  </si>
  <si>
    <t>하반기 실업률 최고 5.1% 내년까지 고용한파</t>
  </si>
  <si>
    <t>SBA_ 인재매칭 기반 탐방프로그램 운영으로 일자리 미스매치 해소한다</t>
  </si>
  <si>
    <t xml:space="preserve">55 79살_ 3명 중 2명 일 더 하고 싶어 </t>
  </si>
  <si>
    <t>인천국제공항 보안검색 요원_ 직고용 한다더니 실직 위기</t>
  </si>
  <si>
    <t>대기업도 못 피한 코로나19 5개월 새 직원 1만명 이상 감소</t>
  </si>
  <si>
    <t>고령취업자 16만 늘었지만 청년층은 18만 줄어들었다</t>
  </si>
  <si>
    <t>기업도 저출산 고령화 "고용없는 경기회복 우려"</t>
  </si>
  <si>
    <t>국내 500대 기업 코로나 여파로 1만2000명 직원 감소</t>
  </si>
  <si>
    <t>한은 "신생기업 줄어 노동생산성 증가율 순고용창출률 "</t>
  </si>
  <si>
    <t>자영업자 고용보험 적용 내년부터 논의 특수고용직 적용도 확대</t>
  </si>
  <si>
    <t xml:space="preserve">기업도 고령화 노동생산성 고용창출 </t>
  </si>
  <si>
    <t>공정위까지 동원된 '단기일자리' 공급 25억 들여 청년 4개월 고용</t>
  </si>
  <si>
    <t>제조업 근로자 역대 최대 급감</t>
  </si>
  <si>
    <t>'보험GA' 리치앤코_ 채용연계형 인턴 채용</t>
  </si>
  <si>
    <t>코로나19로 조급해진 취준생들 10명 중 3명 "어디든 빨리"</t>
  </si>
  <si>
    <t>코로나로 급해진 취준생들 3명 중 1명 "기업 정규직 상관없어"</t>
  </si>
  <si>
    <t>리치앤코_ 채용연계형 인턴사원 공개 채용</t>
  </si>
  <si>
    <t>청년 1만1700명 신규채용 지원 디지털 경쟁력</t>
  </si>
  <si>
    <t>중기부_ 청년 신규 채용하는 에 "반년간 최대 월 190만원" 지원</t>
  </si>
  <si>
    <t xml:space="preserve"> 힘겨운 청춘 공기업 찾는다</t>
  </si>
  <si>
    <t>상반기 실업급여 112만여건 벌써 지난해의 77%</t>
  </si>
  <si>
    <t xml:space="preserve">마켓컬리 454명_ 프레시지 170명 코로나에도 벤처 고용 늘어 경제 선방 </t>
  </si>
  <si>
    <t>포스트코로나 시대 청년 디지털 일자리 지원 강화</t>
  </si>
  <si>
    <t>벤처 스타트업 일자리 상반기 2만7000개 증가</t>
  </si>
  <si>
    <t xml:space="preserve"> 하반기 고용침체 극심 취업자 31만명 줄 것 </t>
  </si>
  <si>
    <t>올 상반기 공기업 신규채용 고작 708명 "코로나 때문에"</t>
  </si>
  <si>
    <t>코로나19 일시휴직자 35%_ 취업포기.일자리 안 찾는다</t>
  </si>
  <si>
    <t>일시휴직자 '사상 최대'_ 2명 중 1명은 취포자 된다</t>
  </si>
  <si>
    <t>코로나로 일시휴직자 미취업자로 이어질 수도</t>
  </si>
  <si>
    <t>코로나로 일시휴직자 크게 늘어 미취업자로 이어질 수도</t>
  </si>
  <si>
    <t>대한상의 "기업 10곳 중 4곳_ 코로나로 고용 조정 불가피"</t>
  </si>
  <si>
    <t>7월 실업급여 또 역대 최대 6개월째 경신</t>
  </si>
  <si>
    <t xml:space="preserve"> 코로나19 충격 실업급여 석 달째 1조 원대 또 역대 최대 </t>
  </si>
  <si>
    <t>고졸 채용 정책폈지만 공공기관 직원 수서 고졸 비중 감소</t>
  </si>
  <si>
    <t>실업급여 1조1_885억원 또 사상 최고 제조업 청년 고통 가중</t>
  </si>
  <si>
    <t>3개월째 1조 넘게 빠져나간 실업급여 기금 2년만에 반토막</t>
  </si>
  <si>
    <t>코로나19에 제조업 고용보험 가입 감소 폭 IMF 이후 최대</t>
  </si>
  <si>
    <t>7월 구직급여 지급액 1조1885억원 또 최대치 6개월째 경신 릴레이</t>
  </si>
  <si>
    <t>지난달 실업급여 지급액 1조1800억원 또 역대 최대</t>
  </si>
  <si>
    <t xml:space="preserve">7월 실업급여 1조1885억원 6개월 연속 역대 최대 </t>
  </si>
  <si>
    <t>심상찮은 고용위기...실업급여 등 IMF 금융위기 '역대 최대'</t>
  </si>
  <si>
    <t>2022년까지 사회적경제 일자리 6만4000개 창출</t>
  </si>
  <si>
    <t>통계청_ 7월 신규실업자 60만명 넘어서 '7월 기준 10년 만 최대'</t>
  </si>
  <si>
    <t>7월 신규실업자 60만명 돌파 7월 기준 10년만에 최대</t>
  </si>
  <si>
    <t>7월 신규실업자 수 10년만에 최대치...60만명 돌파</t>
  </si>
  <si>
    <t>7월 실업자 10년만 최대치 60만명 넘어</t>
  </si>
  <si>
    <t>하반기 대졸 신입 일자리 "1만3000개 줄었다"</t>
  </si>
  <si>
    <t>코로나 채용쇼크 기업 43% "하반기 대졸채용 안하거나 미정"</t>
  </si>
  <si>
    <t xml:space="preserve">하반기 신입 일자리 30% 줄었다.. 고용쇼크 현실화 </t>
  </si>
  <si>
    <t xml:space="preserve">한은 코로나 강력 봉쇄시 취업자 35% 단기 실직 위험 </t>
  </si>
  <si>
    <t>도내 여성 코로나 이후 고용불안 심각</t>
  </si>
  <si>
    <t>'코로나 충격'에 상반기 취업자 5만9000명 금융위기 이후 10년 만에 첫 감소</t>
  </si>
  <si>
    <t>고용정보원_ 코로나로 상반기 취업자 5만9000명 ... 금융위기 후 최대폭</t>
  </si>
  <si>
    <t>코로나 여파로 상반기 취업자 10년 만에 감소</t>
  </si>
  <si>
    <t>코로나 고용쇼크_ 서비스업 많은 '도시'에서 더 컸다</t>
  </si>
  <si>
    <t>코로나 여파 도내 '빅3&lt;춘천 원주 강릉&gt;' 고용 실업률 최악</t>
  </si>
  <si>
    <t xml:space="preserve">30대 이하 일자리 6만개 줄었는데 60대 이상은 25만개 </t>
  </si>
  <si>
    <t>코로나에 꺾인 청년들...1020 일자리 1.3만개 '뚝'</t>
  </si>
  <si>
    <t>상반기 구미시 실업률 전국 최고 .대기업 수도권 이전 여파</t>
  </si>
  <si>
    <t>[기자수첩]코로나 고용쇼크_ 장기 실업대책 세워야</t>
  </si>
  <si>
    <t>가을 취업 더 얼어붙는다 채용규모 11년만 최저</t>
  </si>
  <si>
    <t>7월 채용 두달째 늘었지만 대부분 공공 단기 일지리</t>
  </si>
  <si>
    <t>취업자 감소폭 석달째 줄었지만 고용시장 2차대란 '폭풍전야'</t>
  </si>
  <si>
    <t>'코로나 충격' 기업들 2~3분기 23만명 채용..2009년 이후 최저</t>
  </si>
  <si>
    <t>국내 기업 채용 계획 11년만에 '최저' 코로나 '불확실성' 여파</t>
  </si>
  <si>
    <t>하반기도 채용시장 깜깜...9월까지 채용계획 -5.1%</t>
  </si>
  <si>
    <t>코로나 확산 따른 기업 고용감축 충격 5배 높아져</t>
  </si>
  <si>
    <t>코로나에 직장인 13만 8천명 실직 재확산에 타격 더 커질 듯</t>
  </si>
  <si>
    <t>진천군_ 코로나19 여파 속 고용률 67.7% 3년 연속 충북 1위</t>
  </si>
  <si>
    <t>중기부_ 청년 신규채용 중소기업에 1만1000여명 인건비 지원</t>
  </si>
  <si>
    <t>중기부_ 디지털일자리 등 1만1700명 청년채용에 중기에 인건비 지원</t>
  </si>
  <si>
    <t>청년 신규채용 중소기업에 1만1700명 인건비 지원</t>
  </si>
  <si>
    <t>중기부_ 청년 신규채용 중소기업에 1만여명 인건비 지원</t>
  </si>
  <si>
    <t>청년 채용하는 중소기업에 인건비 지원</t>
  </si>
  <si>
    <t>청년 뽑는 디지털 중소기업 인건비 정부가 준다</t>
  </si>
  <si>
    <t>중기부_ 청년 신규채용 중소기업에 월 최대 180만 원 인건비 지원</t>
  </si>
  <si>
    <t>이노비즈협회_ 2000명 규모 일자리창출 지원</t>
  </si>
  <si>
    <t>동서발전_ 2025년까지 7조461억원 투자 일자리 3만8000개 창출</t>
  </si>
  <si>
    <t>코로나 위기에도 벤처 스타트업 일자리 2.7만개 늘었다</t>
  </si>
  <si>
    <t>차세대융합콘텐츠산업협회_ '청년 중소기업 디지털화 촉진 일자리 지원사업' 5일 공고</t>
  </si>
  <si>
    <t>코로나19 충격에 브라질 실업률 1분기 12.2% 2분기 13.3%</t>
  </si>
  <si>
    <t xml:space="preserve">20대 신입에 유달리 좁아진 대기업 취업문 경력은 어디서 쌓나 </t>
  </si>
  <si>
    <t>미 주간 신규실업_ 3월 이후 최저 실업보조수당 종료와 겹쳐</t>
  </si>
  <si>
    <t>파주시_ 희망일자리사업 참여자 4200명 모집 10일부터 접수</t>
  </si>
  <si>
    <t xml:space="preserve">이직 잦은 특고 종사자 자영업자_ 보험료 부담 고용보험 뜨거운 감자 </t>
  </si>
  <si>
    <t>코로나로 고용시장 불안감 "IMF 금융위기 때보다 심각"</t>
  </si>
  <si>
    <t xml:space="preserve">코로나19로 전문가 단순노동자 모두 일시휴직자 </t>
  </si>
  <si>
    <t xml:space="preserve">한경연 코로나19로 인한 휴직자 전례 없는 수준 취업시장 악영향 </t>
  </si>
  <si>
    <t>일시휴직자 1명 늘면 한달 후 취업자 0.35명 감소 고용유연화 필요</t>
  </si>
  <si>
    <t>지난달 실업급여 지급액 1조2천억원 또 '역대 최대' 기록</t>
  </si>
  <si>
    <t>지난달 구직급여 1조2000억 육박 제조업 근로자 6.5만 감소</t>
  </si>
  <si>
    <t>실업급여 6개월째 역대 최대 경신 행진 지난달 1조2000억원</t>
  </si>
  <si>
    <t>실업급여 1조2천억 또 사상 최대 제조업은 외환위기 수준 실업</t>
  </si>
  <si>
    <t>7월 실업급여 지급액 역대 최대 1조2천억 코로나19 영향</t>
  </si>
  <si>
    <t>코로나로 휴직 484만명 중 134만명 일자리 복귀 못할 가능성</t>
  </si>
  <si>
    <t>고졸채용 정책폈지만 공공기관 직원수서 고졸비중 감소</t>
  </si>
  <si>
    <t>고용부_ "제조업 등 고용 불안 여전 고용유지 지원 60일 연장 검토"</t>
  </si>
  <si>
    <t>코로나 여파 지난달 실업급여 지급액 또 '역대 최대'</t>
  </si>
  <si>
    <t xml:space="preserve">국내기업 40% 코로나로 고용유지 어렵다 </t>
  </si>
  <si>
    <t>7월 실업급여 지급액 또 '역대 최대'...제조업 고용난도 심화</t>
  </si>
  <si>
    <t>7월 실업급여 1조1885억원 '또 사상최대' 세 달 연속 1조원 초과</t>
  </si>
  <si>
    <t>지난달 실업급여 지급액 또 최대 '청년'들은 웁니다</t>
  </si>
  <si>
    <t>실업급여 6개월 연속 역대 최대 고용보험기금_ 연말엔 바닥?</t>
  </si>
  <si>
    <t>줄어든 일자리 제조업 고용보험 가입 최악 감소</t>
  </si>
  <si>
    <t xml:space="preserve">코로나 직격탄_ 고용보험기금 연말께 바닥? 실업급여 6개월 연속 역대 최대 </t>
  </si>
  <si>
    <t>제조업 고용 최악 실업급여 또 최대</t>
  </si>
  <si>
    <t>한경연 "4차산업혁명 구인난 심각...인력 경쟁력도 낮아"</t>
  </si>
  <si>
    <t>2022년 6.4만개 사회적 일자리 창출 청년 취약계층 포용</t>
  </si>
  <si>
    <t>유럽_ 사상최대 고용감소 550만개 일자리 사라져</t>
  </si>
  <si>
    <t xml:space="preserve">코로나 후폭풍_ 7월 신규 실업자 60만명 돌파 10년 만에 최대 </t>
  </si>
  <si>
    <t>제약 바이오 10곳 중 8곳 고용 늘려...증가수 1위는 셀트리온</t>
  </si>
  <si>
    <t>고용절벽 몰린 청년들_ 취업준비부터 '양극화'</t>
  </si>
  <si>
    <t>'직고용' 맞나?...인천공항_ 첫발부터 대량 해고 사태</t>
  </si>
  <si>
    <t>고액컨설팅에 밀리고 노인일자리 우대에 치이고...청년취업 두가지 양극화</t>
  </si>
  <si>
    <t xml:space="preserve"> 실업대란에도 10명 중 4명 입사포기 80%가 </t>
  </si>
  <si>
    <t>올 하반기 10개 기업중 6곳만 신입사원 뽑고 채용규모는 3분의 1가량 줄어</t>
  </si>
  <si>
    <t>'코로나 쇼크' 하반기 상장사 신입 채용계획 57.2% 수준 '뚝'</t>
  </si>
  <si>
    <t xml:space="preserve">하반기 대졸 일자리 기상도...금융보험 맑음 _ 여행항공 천둥번개 </t>
  </si>
  <si>
    <t>이스타항공_ 인력 70% 감축한다 매각 선결 작업 착수</t>
  </si>
  <si>
    <t>이스타항공_ 인력감축 본격...직원 700여 명 구조조정</t>
  </si>
  <si>
    <t>400명만 남기고 정리 이스타항공_ 대규모 구조조정 진행</t>
  </si>
  <si>
    <t>이스타항공 직원 절반 감축 LCC 해고대란 터지나</t>
  </si>
  <si>
    <t>상반기 취업자 작년보다 5만9000명 감소</t>
  </si>
  <si>
    <t>대기업 채용계획 30% 낮출 때_ 벤처는 3만명 더 뽑았다</t>
  </si>
  <si>
    <t>이스타항공_ 직원절반 감축 코로나19 재확산까지 겹쳐 '고용대란' 우려</t>
  </si>
  <si>
    <t>코로나 탓에 실직 실업급여 올 1만2291건 속여 타갔다</t>
  </si>
  <si>
    <t>코로나로 일 없어요 상반기 취업 10년만에 감소</t>
  </si>
  <si>
    <t>하반기 고용 시장_ 더 얼어붙는다</t>
  </si>
  <si>
    <t>현대경제 "올 성장률 -0.5%...일자리 68만개 감소"</t>
  </si>
  <si>
    <t>상반기 실업률 1위 구미 오산...도시 코로나 타격컸다</t>
  </si>
  <si>
    <t>LH_ 대한민국 공감경영대상 일자리창출 최우수기관</t>
  </si>
  <si>
    <t>부산 중소기업 10곳 중 7곳 "올 하반기 채용 계획 없다"</t>
  </si>
  <si>
    <t>상반기 고용 충격 경기도에 집중... 청년층 비중 큰 탓</t>
  </si>
  <si>
    <t xml:space="preserve">코로나로 올 GDP -67.2조...일자리 67.8만개 </t>
  </si>
  <si>
    <t>상반기 경기지역 4개 고용률 전국 최하 "코로나 직격탄"</t>
  </si>
  <si>
    <t>코로나 고용 충격_ 농어촌보다 도시가 더 커 청년층 직격탄</t>
  </si>
  <si>
    <t>코로나19발 고용 충격_ 시군 지역에서도 청년층 강타</t>
  </si>
  <si>
    <t xml:space="preserve">이스타항공 대량해고에 노조 반발_ 이상직 있는 국회 앞서 해고 철회하라 </t>
  </si>
  <si>
    <t>1분기 2030 일자리 6만개 줄었다</t>
  </si>
  <si>
    <t>코로나 쇼크 청년일자리 6만개 사라졌다</t>
  </si>
  <si>
    <t>임금근로일자리_ 전년 1/4분기 대비 늘었지만 4/4분기 비해 축소</t>
  </si>
  <si>
    <t>코로나 전에도 일자리는 정부 의존 노인 재정일자리만 급증</t>
  </si>
  <si>
    <t>당진시 상반기 고용률 68.1% 9년 연속 전국 기초 시 2위</t>
  </si>
  <si>
    <t>당진시_ 상반기 고용률 68.1% 전국 시 단위 9년 연속 2위</t>
  </si>
  <si>
    <t>국토부_ 2020 건설근로자 고용평가 결과 공개... 정규직 확대 등 개선</t>
  </si>
  <si>
    <t>1분기 임금근로 일자리 43만개 증가 60대 이상이 증가분의 60% 차지</t>
  </si>
  <si>
    <t>당진시_ 상반기 고용률 68.1% '전국 2위"</t>
  </si>
  <si>
    <t>임금근로일자리_ 전년동기보다 늘었지만 지난분기보단 축소</t>
  </si>
  <si>
    <t>5060 일자리 계속 느는데 2030 오히려 '감소'</t>
  </si>
  <si>
    <t>올 40여차례 지원 모두 고배 '취준생의 한숨'</t>
  </si>
  <si>
    <t>'코로나 여파' 사업체 종사자 5개월째 줄어 감소폭 줄었지만 재확산에 불확실성 (종합)</t>
  </si>
  <si>
    <t>국내 기업 2 3분기 채용 계획 23만8천명 11년 만에 최저</t>
  </si>
  <si>
    <t>사업체 종사자 5개월 연속 하락했지만 개선세 뚜렷</t>
  </si>
  <si>
    <t>코로나로 노동수요 1인당 월 2시간20분 감소 회복에 10개월 걸려</t>
  </si>
  <si>
    <t>코로나 고용절벽_ 구직난보다 심각 "고용유지 지원해야"</t>
  </si>
  <si>
    <t>코로나 일자리 충격_ 오래 간다 재택 확대가 '살 길'</t>
  </si>
  <si>
    <t>'코로나 여파' 사업체 종사자 5개월째 줄어 감소폭은 최저</t>
  </si>
  <si>
    <t>코로나 고용 충격_ 과거보다 더 크고 오래간다</t>
  </si>
  <si>
    <t>기업들_ 3분기까지 채용 5.1% 줄인다 채용인원 23.8만 11년만에 최저(종합)</t>
  </si>
  <si>
    <t>LG전자 유한킴벌리 "대졸신입 인턴 모집 중"</t>
  </si>
  <si>
    <t>골프존뉴딘그룹_ 2020년 채용연계형 인턴십 공개 모집</t>
  </si>
  <si>
    <t>토스_ 고객상담사 30여명 공개채용 1년 계약직 후 정규직 전환</t>
  </si>
  <si>
    <t>사람인 "한국남부발전 등 주요 공기업 하반기 채용문 열려"</t>
  </si>
  <si>
    <t>한국남부발전 등 하반기 공기업 채용문 열린다</t>
  </si>
  <si>
    <t>토스_ 고객 상담직 30명 공개채용 연내 80명 확충</t>
  </si>
  <si>
    <t>토스 '연봉 4000만원 정규직' 상담직원 채용</t>
  </si>
  <si>
    <t xml:space="preserve"> 비대면에 훨훨 네이버 카카오 하반기 총 300명 채용한다</t>
  </si>
  <si>
    <t>토스_ 고객 상담직 신입 경력 30명 공개 채용</t>
  </si>
  <si>
    <t>토스_ 고객상담 신입 경력 직원 30명 공개채용</t>
  </si>
  <si>
    <t>고용유지지원금_ 사상 첫 1조 돌파</t>
  </si>
  <si>
    <t xml:space="preserve">노조원 취준생_ 공정 마스크 쓰고 인국공 사태 규탄 </t>
  </si>
  <si>
    <t>디지털 일자리등 청년 신규채용 1.1만명 인건비 지원</t>
  </si>
  <si>
    <t>청년 신규채용 중소기업에 1만1000여명 인건비 지원</t>
  </si>
  <si>
    <t>중기부_ 청년 신규채용 중소기업에 1만1천여명 인건비 지원</t>
  </si>
  <si>
    <t>중기부_ 청년 신규채용 중소기업 모집 1만1700명 채용 지원</t>
  </si>
  <si>
    <t>중기부_ 청년 채용 중기에 인건비 지원 총 1만1700명</t>
  </si>
  <si>
    <t>거리로 나온 인국공 반대 "졸속 정규직화_ 원칙과 공정 무너졌다"</t>
  </si>
  <si>
    <t>CHECK! REPORT</t>
  </si>
  <si>
    <t>중기부-고용부_ 청년 채용 기업 인건비 지원</t>
  </si>
  <si>
    <t>부산시_ 노인 일자리로 안전한 마을 만든다</t>
  </si>
  <si>
    <t>&lt; World Exchange Now &gt; 증시_ 이번주 7월 고용지표 발표 주목</t>
  </si>
  <si>
    <t xml:space="preserve"> 콘텐츠산업 청년일자리 창출 리쇼어링 프로젝트 _ 참여기업 및 청년근로자 추가 모집</t>
  </si>
  <si>
    <t>논산시_ 코로나19극복 공공부문 일자리사업 추진</t>
  </si>
  <si>
    <t>박영선 장관 "벤처 고용인력_ 4대 대기업 육박 우리 경제 '버팀목'"</t>
  </si>
  <si>
    <t>대구 서구_ 대구형 희망일자리사업 시작</t>
  </si>
  <si>
    <t>중진공_ 2_000개 디지털 일자리에 190만원 지원</t>
  </si>
  <si>
    <t>코로나 직격탄 관광업계 "올해 신규 채용 어렵다고 봐야죠"</t>
  </si>
  <si>
    <t>7조 투자 3만8000개 신규 고용 베일벗은 동서발전형 뉴딜 플랜</t>
  </si>
  <si>
    <t>셀트리온_ 인천 송도에 25조 투자 일자리 11만개 만든다</t>
  </si>
  <si>
    <t>해수부_ 수산분야 청년 디지털 일자리 지원사업 공모</t>
  </si>
  <si>
    <t xml:space="preserve">코로나_ 직업계 마저 삼켰다 취업률 10%대로 뚝 </t>
  </si>
  <si>
    <t>메인비즈협회_ 중소기업 IT분야 청년 1000명 인건비 지원 개시</t>
  </si>
  <si>
    <t>'주 600달러 실업수당_ 독이냐 아니냐' 미국의 두뇌들도 설전</t>
  </si>
  <si>
    <t xml:space="preserve">전북도_ 취업 취약계층 1만명 희망일자리 제공 </t>
  </si>
  <si>
    <t>'2.9조 투자해 2.4만명' 녹색혁신산업 일자리 만든다</t>
  </si>
  <si>
    <t>뉴욕증시_ 실업 지수 개선 속 부양책 주시 혼조 출발</t>
  </si>
  <si>
    <t>고용부_ 올해 말까지 플랫폼노동 종사자 보호대책 만든다</t>
  </si>
  <si>
    <t>용인시_ 우수 '일자리 창출기업' 뽑는다 풍성한 혜택</t>
  </si>
  <si>
    <t>[뉴욕증시] 나스닥 신기록 행진_ '1만1000' 시대 열었다</t>
  </si>
  <si>
    <t>한경 하반기 비경제활동인구 증가_ 고용유연화 정책 필요"</t>
  </si>
  <si>
    <t>[속보]7월 실업급여 지급액 1조2천억원 또 '역대 최대'</t>
  </si>
  <si>
    <t>실업급여 1조2000억 또 사상 최대 제조업은 외환위기 수준</t>
  </si>
  <si>
    <t>예비유니콘기업_ 고용 22% 늘고 매출 53% 급성장</t>
  </si>
  <si>
    <t>20년 내 일자리 47% 사라진다? 빌 게이츠의 이유 있는 호소</t>
  </si>
  <si>
    <t>갈 길 먼 4차산업_ 인력 부족에 5년 후 보다 뒤쳐진다</t>
  </si>
  <si>
    <t xml:space="preserve">청년고용 한파라는데 4차산업혁명은 구인난 인재육성 필요 </t>
  </si>
  <si>
    <t>미국 6월 구인건수 588만건 51만 ..."코로나 이전엔 못미쳐"</t>
  </si>
  <si>
    <t>이재용 부회장_ '180조 투자 4만 고용' 약속 지킨다</t>
  </si>
  <si>
    <t xml:space="preserve">모두가 불가능하다던 '이재용의 그 약속' 2년만에 삼성이 </t>
  </si>
  <si>
    <t>'세상에 없는 직업' 50개 이상 만들어 청년 일자리 늘린다</t>
  </si>
  <si>
    <t>VR 콘텐츠 창작자_ 미래차 정비사 미래직업 50+ 개 발굴 육성</t>
  </si>
  <si>
    <t>홍남기 "청년 고용불안 심각 새 직업 발굴하겠다"</t>
  </si>
  <si>
    <t>삼성 180조 투자 4만명 채용 약속_ 연내 초과 달성 전망</t>
  </si>
  <si>
    <t>코로나 불확실성 여전 몸사린 5대 채용계획 못잡아</t>
  </si>
  <si>
    <t>경기도_ 취약계층에 전국 최대규모 '공공일자리 7만8807개 제공'</t>
  </si>
  <si>
    <t>사회적 일자리 6만개? 질보다 양에 갇힌 정부</t>
  </si>
  <si>
    <t>경기도_ 코로나 피해 저소득층 위해 일자리 7만8000개 창출</t>
  </si>
  <si>
    <t>7월 신규실업자 60만명 돌파 글로벌 위기 후 10년만에 최대</t>
  </si>
  <si>
    <t>한은 "코로나 끝나도 실업률 높은수준서 고착_ 경기회복 제약"</t>
  </si>
  <si>
    <t>7월 신규실업자 60만명 넘어섰다 7월 기준 10년 만에 최대치</t>
  </si>
  <si>
    <t>고용안정 강화라더니 대량 해고에 꼬여버린 '인천공항 직고용'</t>
  </si>
  <si>
    <t xml:space="preserve">하반기 상장사 신입 채용계획 57.2% 그쳐_ 전년 9.6%P 팬데믹 고용쇼크 현실화 </t>
  </si>
  <si>
    <t>혁신센터 거쳐간 8000여개 기업 2.2만개 일자리 만들었다</t>
  </si>
  <si>
    <t>생산_ 수출_ 일자리 모두 추락 초라한 대구경북 2분기 경제지표</t>
  </si>
  <si>
    <t>장애인 고용 앞장서는 맥도날드 채용 확대 나선다</t>
  </si>
  <si>
    <t>맥도날드_ 장애인 채용 확대 올 3분기 30명</t>
  </si>
  <si>
    <t>부자 소득 줄어 생긴 분배개선 재난지원금 빼면 양극화 더 심해져</t>
  </si>
  <si>
    <t>23 쏟은 일자리사업 `눈먼돈` 구분할 사업별 평가조차 공개하지 않아</t>
  </si>
  <si>
    <t>항공업 등 특별고용지원업종에 고용유지지원금 60일 추가 지원</t>
  </si>
  <si>
    <t xml:space="preserve">대량 실업 막아야 특고 지정기간 고용유지지원금 연장 </t>
  </si>
  <si>
    <t>이스타항공_ 700명 인력 감축 내달 직원 절반 해고할 듯</t>
  </si>
  <si>
    <t>'재매각 시동' 이스타항공_ 인력 구조조정 속도 낸다</t>
  </si>
  <si>
    <t>새주인 찾는 이스타항공 "1300명 중 800명 감축"</t>
  </si>
  <si>
    <t>중소기업 생산 내수 개선 고용시장 침체는 지속</t>
  </si>
  <si>
    <t xml:space="preserve">실리콘밸리 IT기업 91% 우리 일자리 전망은 밝다 </t>
  </si>
  <si>
    <t>국내 제조업 생산능력 2년 연속 감소 고용환경 악화 우려</t>
  </si>
  <si>
    <t>제조업 생산능력 2년 연속 감소세 국내 고용 발목</t>
  </si>
  <si>
    <t>상반기 지역 취업자 수 27만명 줄어 코로나 영향</t>
  </si>
  <si>
    <t>한해 실업급여 부정수급 2만건 이상 최대 3년간 지급 제한</t>
  </si>
  <si>
    <t>코로나19 고용충격 대도시가 더 컸다</t>
  </si>
  <si>
    <t>코로나19 충격에 농촌보다 도시 일자리 더 줄었다</t>
  </si>
  <si>
    <t>'신의 직장' 은행마저 코로나에 단기계약직만 뽑았다</t>
  </si>
  <si>
    <t>구직급여 10년간 5번 속여 타면 3년 자격 박탈</t>
  </si>
  <si>
    <t>코로나 고용 타격_ 도시 청년층 서비스업에 더 집중됐다</t>
  </si>
  <si>
    <t>'좁아진 취업 문' 부산 중기 3곳 중 2곳 하반기 고용계획 없어</t>
  </si>
  <si>
    <t>이스타항공 노조 "기업해체 수준 700명 인력감축 철회하라"</t>
  </si>
  <si>
    <t>이스타노조 "700명 감축 계획 철회하라 고용유지 노력해야"</t>
  </si>
  <si>
    <t>이스타 조종사노조 "700명 인력감축 계획 철회하라"</t>
  </si>
  <si>
    <t>700명 인력감축 앞둔 이스타 항공업계 '실업대란' 현실화?</t>
  </si>
  <si>
    <t>[그래픽뉴스]공공기관 정규직 전환 15.8%만 경쟁채용</t>
  </si>
  <si>
    <t>고용불안에 떠는 항공업계 이스타_ 금명간 희망퇴직 신청</t>
  </si>
  <si>
    <t>공공기관 18만5000명 정규직 됐다</t>
  </si>
  <si>
    <t>첫 건설사 고용평가에서 신청 회사 절반이 '탈락'</t>
  </si>
  <si>
    <t>공공기관 정규직화 19만7000명 중 94% 전환 완료</t>
  </si>
  <si>
    <t>임금근로 일자리 동향 발표하는 통계청</t>
  </si>
  <si>
    <t>공공분야 정규직 전환 선언 3년 목표 90% 이뤘지만 곳곳서 파열음</t>
  </si>
  <si>
    <t>코로나19 여파에 올해 1분기 20 30대 임근근로 일자리 줄었다</t>
  </si>
  <si>
    <t>코로나19 장기화로 항공업계 고용 불안 내달 이스타항공 대규모 구조조정</t>
  </si>
  <si>
    <t xml:space="preserve"> 정부 출범후 공공부문서 19만7000명 정규직 됐다</t>
  </si>
  <si>
    <t>문재인 정부_ '공공부문 정규직 전환' 목표 96% 달성 "19만7천명"</t>
  </si>
  <si>
    <t xml:space="preserve"> 정부 출범 후 공공부문 비정규직 84%가 경쟁 없이 정규직됐다</t>
  </si>
  <si>
    <t xml:space="preserve"> 실업자 또 100만명 급증 '더블딥' 우려 커진다(종합)</t>
  </si>
  <si>
    <t>[그래픽텔링]정규직 늘린다던 정부_ 무늬만 정규직 '중규직' 2배 늘었다</t>
  </si>
  <si>
    <t>울산고용지청_ 고용유지지원금 지급기간 연장</t>
  </si>
  <si>
    <t>울산고용지청_ 여행 관광 운송업 등 특별고용지원 연장</t>
  </si>
  <si>
    <t>딱 한번 쓴 '구직급여 60일 더' 저울질</t>
  </si>
  <si>
    <t>[세쓸통]코로나19 시작된 1분기_ 항공업에 '지속 일자리' 가장 많았다</t>
  </si>
  <si>
    <t>코로나19 고용 충격 회복세? 2차 대란 '폭풍전야'</t>
  </si>
  <si>
    <t>하반기에도 이어진 고용한파.. 기업_ 채용 1만명이상 줄인다</t>
  </si>
  <si>
    <t>Fed_ 물가 접고 일자리 지키겠다는데 고용 전망 암울</t>
  </si>
  <si>
    <t>기업들_ 3분기까지 채용 5.1% 줄인다 충원보다 '고용유지'</t>
  </si>
  <si>
    <t>코로나 충격에 따른 근로 시간 감소_ 과거 위기의 5배</t>
  </si>
  <si>
    <t>7월 사업체종사자 13만8천명 감소 코로나19 여파에 5개월째 감소</t>
  </si>
  <si>
    <t>한치 앞도 안보인다..채용문 꽁꽁 닫는 카드사</t>
  </si>
  <si>
    <t>토스_ 고객 상담직 신입 및 경력 30명 공개 채용</t>
  </si>
  <si>
    <t>토스_ 연봉 3000만원 고객 상담직 공개채용</t>
  </si>
  <si>
    <t>무술년이 밝고 연말에 조용했던 채용시장도 활기를 띠고 있다. 특히 정규직 채용으로 이어지는 인턴사원 모집에 구직자들의 관심이 쏠리고 있다.구인구직 매칭플랫폼 사람인이 9일 2018년 취업의 문을 여는 채용연계형 인턴채용 정보를 소개한다.화학은 2018년 상반기 산학협력 인턴사원 을 모집한다. 기초소재사업본부 전지사업본부 정보전자소재사업본부 재료사업부문 생명과학사업본부 등에서 채용을 진행한다. 인턴십 종료 후 졸업요건을 갖춰 2018년 7월 1일 입사 가능해야 한다. 영어 중국어 일본어 등 외국어 회화능력 우수자는 우대한다. 오는 16일까지 서류접수를 받는다.한국도로공사는 2018년 상반기 신입사원 공개채용을 실시한다. 경영 법정 등 행정직과 토목 건축 전기 조경 기계 설비 전산 전자통신 등 기술직을 선발한다. 4개월 내외로 교육 및 현장실습을 거쳐 적정수준 이상인 경우 정규직으로 임용된다. 토익 텝스 토플 오픽 토익스피킹 중 필수 어학기준을 충족해야 한다. 기술직의 경우 선발 분야 기사 이상 자격증을 소지해야 한다. 지원서는 오는 12일까지 한국도로공사 홈페이지를 통해 접수하면 된다.하나투어는 대졸 공채연계형 인턴사원을 오는 12일까지 모집한다. 근무기간은 2월~4월로 총 3개월이며 현장근무와 과제수행 면접 등의 평가를 통해 공채정규직 전환 여부가 결정된다. 모집분야는 영업과 상품개발기획이다. 관광통역안내사 및 여행업관련 자격증 소지자 제2외국어능통자 공모전 및 각종대회 수상 경력자 등을 우대한다. 세아베스틸 역시 채용 전환형 인턴사원 채용을 진행한다. 모집부문은 기획 전략 해외영업 구매 등이며 부문 별로 전공 우대사항이 있다. 근무기간은 2월~4월이며 3개월 인턴 근무 평가에 따라 정규직 전환 가능하다. 모집은 오는 14일까지.조아제약 는 2018년 공개채용으로 정규직 전환형 인턴을 모집한다. 모집부문은 위수탁사업팀 학술팀 신제품연구팀 공무팀 약국영업부 등이다. 2개월 간 정규직 전환 평가 후 정규직으로 전환된다. 선발된 인원은 서울본사를 비롯해 수도권 대전 호남 경북 경남 등에서 근무하게 된다. 서류접수는 오는 17일까지 사람인 즉시지원을 통해 할 수 있다.사람인의 임민욱 팀장은 정규직 전환에 성공하기 위해서는 기본에 충실한 것이 가장 중요하다 라며 인턴은 함께 근무하기에 적합한 인재인지 해당 업무를 잘 감당할 가능성이 있는지를 검증하기 위한 과정인 만큼 성실하고 적극적인 자세가 중요하다. 아무리 작은 업무라도 맡겨진 일을 정성을 다해 책임감 있게 처리한다면 좋은 평가를 받을 수 있다 라고 설명했다</t>
  </si>
  <si>
    <t>청년 실업률이 역대 최고 수준을 기록한 가운데 경제활동도 없이 쉬는 청년이 작년에 30만명을 넘은 것으로 집계됐다.11일 통계청에 따르면 2017년 비경제활동인구 중 경제활동을 하지 않은 이유가 쉬었음 으로 분류된 청년층은 30만1000명으로 2016년보다 2만8000명 늘었다.전체 청년층 중 쉬었음 으로 분류된 이들이 차지하는 비율도 2016년 2.9 에서 2017년 3.2 로 0.3 포인트 높아졌다.비경제활동인구는 취업자도 실업자도 아닌 이들로 일할 수 있는 능력은 있으나 일할 의사가 없거나 일할 능력이 없어 노동 공급에 기여하지 못하는 이들을 지칭한다.비경제활동 이유는 진학준비 육아 가사 교육기관 통학 연로 심신장애 입대 대기 쉬었음 등으로 분류된다.진학준비와 육아 등의 경우 직 간접적으로 경제활동에 도움을 주는 이유도 있지만 쉬었음 은 특별한 이유없이 일을 하지 않은 것으로 볼 수 있다.유럽 등에서는 교육 직업훈련을 받지도 않고 취업도 하지 않는 젊은층을 의미하는 니트족이 사회 문제가 되고 있는데 비경제활동인구 중 쉬었음 에 해당하는 젊은이들이 이들과 비슷한 문제를 겪는 것으로 해석할 수 있다.다만 경제협력개발기구는 취업이나 정규 기관 통학 교육 훈련 여부 등을 기준으로 니트족을 판단하고 있어 이런 기준을 적용하면 가사를 이유로 한 비경제활동인구까지 니트족으로 분류될 수 있다는 점 등에서 차이가 있다. 쉬었음 청년층은 취업이 어려운 환경에서 더욱 증가하고 있다는 분석도 나온다.청년층의 작년 실업률은 9.9 로 2000년 현재 기준으로 측정을 시작한 이후 가장 높았다</t>
  </si>
  <si>
    <t>청년 실업률이 치솟는 가운데 특별히 하는 일 없이 쉬는 청년이 지난해 30만명을 돌파한 것으로 나타났다.11일 통계청에 따르면 2017년 비경제활동인구 중 경제활동을 하지 않은 이유가 쉬었음 으로 분류된 청년층은 30만 1000명으로 2016년 27만 3000명보다 2만 8000명 늘었다. 전체 청년층에서 쉬었음 으로 분류된 이들이 차지하는 비율도 2016년 2.9 에서 지난해 3.2 로 0.3 포인트 상승했다.비경제활동인구는 일할 능력이 없거나 능력은 있지만 일할 의사가 없는 이들이다. 이 중 쉬었음 은 경제활동을 하기 위한 준비 단계에 있거나 경제활동을 하기 어려운 직간접적인 이유가 있는 이들과는 꽤 거리가 있다고 볼 수 있다. 쉬었음 중에는 구직 활동 자체를 포기한 청년층이 상당수 포함돼 있을 가능성이 높은 데다 이들이 생산인구로서 제 역할을 하지 못하면 사회적 비용이 증가될 수 있어 대책 마련이 시급하다는 의미다.</t>
  </si>
  <si>
    <t>경제활동을 위한 준비를 하지 않으면서 비경제활동인구로 분류된 청년층이 지난해 30만명을 돌파했다.11일 통계청에 따르면 2017년 비경제활동인구 중 경제활동을 하지 않은 이유가 쉬었음 으로 분류된 청년층은 30만1000명으로 2016년보다 2만8000명 증가한 것으로 나타났다.비경제활동인구는 일할 능력이 있지만 일할 의사가 없는 사람이거나 일할 능력이 없는 사람을 말한다. 비경제활동 사유는 진학준비 육아 가사 교육기관 통학 연로 심신장애 입대 대기 쉬었음 등으로 분류된다.특히 쉬었음 은 경제활동을 하기 위한 준비를 하는 등 직 간접적으로 경제활동에 도움을 주는 사유와 거리가 멀다.유럽 등에서도 교육이나 직업훈련을 받지 않은 채 취업도 하지 않는 젊은 층인 니트족이 사회 문제가 되고 있다. 우리 통계의 쉬었음 과 비슷하다.다만 경제협력개발기구는 취업이나 정규 기관 통학 교육 훈련 여부 등을 기준으로 니트족을 판단하므로 이런 기준을 적용하면 가사를 이유로 한 비경제활동인구까지 니트족으로 분류될 수 있다는 점 등에서 차이가 있다.</t>
  </si>
  <si>
    <t>알바천국 1천458명 설문 26% 작년 7월 이후 해고 근무단축 경험  아르바이트생 10명 가운데 7명 이상이 올해 최저임금 인상으로 구직난이나 해고 등을 걱정하는 것으로 조사됐다.2일 구인 구직 아르바이트 포털 알바천국 에 따르면 지난달 21~29일 전국의 회원 1천458명을 대상으로 설문조사를 한 결과 최저임금 인상에 따라 우려되는 상황이 있느냐 는 질문에 응답자 72%가 그렇다 고 밝혔다.이들이 밝힌 걱정거리로는 아르바이트 구직이 어려워질 것 이라는 응답이 33.3%로 가장 많았고 갑작스러운 해고나 근무시간 단축통보 근무 강도 심화 임금 상승으로 가게 사정 악화 고용주와 아르바이트생의 갈등 심화 임금체불 빈도 증가 등이 뒤를 이었다.또 전체 조사대상자의 25.9%는 지난해 7월 최저임금 인상 발표 이후 고용주로부터 해고나 근무시간 단축 통보를 받은 경험이 있는 것으로 나타났다.특히 전체의 6.5%는 최저임금 인상 발표 후에 사업장에 무인기계가 도입돼 아르바이트 해고를 당한 적이 있다고 답했다.이밖에 전체 응답자의 83.8%는 최저임금 인상에 따른 고용주의 어려움에 대해서도 공감한다고 밝혔다. .</t>
  </si>
  <si>
    <t>올해 최저임금이 7530원으로 오른 가운데 아르바이트생 4명 중 1명은 고용주로부터 해고 및 근무시간 단축을 통보받은 것으로 나타났다.취업포털 알바천국이 지난해 12월 21일부터 같은 달 29일까지 회원 1458명을 대상으로 최저임금 인상에 따른 고민 에 대한 설문조사를 실시한 결과 지난해 최저임금 인상 발표 후 25.9%가 고용주로부터 해고 및 근무시간 단축 을 통보받은 것으로 조사됐다. 해고 및 근무시간 단축 을 통보받았다고 응답한 아르바이트생 중 9%는 해고됐으며 16.9%는 근무시간이 단축됐다. 해고된 아르바이트생 중 6.5%는 업장 내 무인기계 도입으로 인해 일자리를 잃은 것으로 나타났다.최저임금 인상에 따라 아르바이트생은 일자리를 잃을까 우려의 시선을 보내고 있었다. 조사대상 중 72%는 최저임금 7530원 적용에 따라 우려되는 상황이 있다 고 답했다.이들이 가장 우려하는 상황은 아르바이트 구직난 이었다. 이어 갑작스런 해고 근무시간 단통보가 있을 것 아르바이트 근무 강도가 높아질 것 임금비 상승으로 가게 사정이 악화될 것 고용주와 알바생 사이의 갈등이 깊어질 것 임금체불 빈도가 높아질 것 기타 순으로 뒤를 이었다.아르바이트생들은 구직난을 우려하면서도 최저임금 인상으로 인한 고용주들의 어려움에 대해 공감했다.설문에 참여한 회원 66.7%는 고용주의 어려움에 대해 어느 정도 공감 한다 고 답했고 매우 공감 한다 는 응답자도 17.1%에 달했다. 공감하지 못 하겠다 와 전혀 공감할 수 없다 고 답한 응답자는 각각 9.2% 4.9%에 불과했다</t>
  </si>
  <si>
    <t xml:space="preserve">이랜드 지난해부터 매장별로 진행 상반기 완료 목표  이랜드그룹이 패션 부문 협력사 직원들을 정직원으로 전환한다.17일 이랜드그룹 관계자는 협력사 직원으로 있던 분들을 정직원으로 채용하는 절차를 진행 중 이라며 지난해부터 진행하고 있던 내용 이라고 밝혔다.이랜드그룹에 따르면 최대 300명에 달하는 협력사 직원들은 올해 상반기까지 정직원으로 채용될 전망이다.이랜드 측은 이번 정규직 전환으로 협력사 직원들의 처우가 개선될 것 이라며 대다수 협력사 직원들이 만족하고 있는 것으로 알고 있다 고 설명했다.625 . 뉴시스 </t>
  </si>
  <si>
    <t>아르바이트생 10명 중 7명이 올해 최저임금 인상으로 구직난이나 해고 등을 걱정하는 것으로 조사됐다. 올해 최저임금은 7530원으로 작년보다 16.4% 인상됐다.2일 구인 구직 아르바이트 포털 알바천국은 지난달 21~29일 전국 회원 1458명을 대상으로 설문조사를 벌였다. 최저임금 인상에 따라 우려되는 상황이 있느냐 는 질문에 응답자 72%가 그렇다 고 답했다.이들이 밝힌 걱정거리로는 아르바이트 구직이 어려워질 것 이라는 응답이 33.3%로 가장 많았다. 갑작스러운 해고나 근무시간 단축통보 근무 강도 심화 임금 상승으로 가게 사정 악화 고용주와 아르바이트생의 갈등 심화 임금체불 빈도 증가 등이 뒤를 이었다.또 전체 조사대상자의 25.9%는 지난해 7월 최저임금 인상 발표 이후 고용주로부터 해고나 근무시간 단축 통보를 받은 경험이 있었다.특히 전체의 6.5%는 최저임금 인상 발표 후 사업장에 무인기계가 도입돼 아르바이트 해고를 당한 적이 있다고 답했다.이밖에 전체 응답자의 83.8%는 최저임금 인상에 따른 고용주의 어려움에 대해 공감한다고 밝혔다</t>
  </si>
  <si>
    <t xml:space="preserve">  5일 서울 양천구의 한 아파트단지에서 한 경비원이 경비업무를 보고 있다.최저임금 인상을 앞두고 일부 아파트 단지에서는 경비원 전원이 해고되는 등 근로자들이 임금인상보다 고용불안을 먼저 체감하는 사례가 늘고 있다. 이 아파트의 경우 올해부터 경비원의 임금을 올리는 대신 점심 저녁시간과 야간 휴게시간을 총 10시간 30분으로 확대 운영하고 있다. 2018.1</t>
  </si>
  <si>
    <t xml:space="preserve"> 안산시는 오는 19일 오후 2시 시청 대회의실에서 새해 첫 취업광장 행사를 연다고 9일 밝혔다.취업광장에는 수도권 지역 기업체가 참가해 면접 등을 통해 구직자에게 일자리를 제공한다.이력서 컨설팅 직업훈련 안내 등의 부대행사도 마련된다.시는 지난해 12차례 취업광장 행사를 열어 1천800여명에게 일자리를 제공했다. 안산시 육아휴직 남성 공무원에 복지포인트 30만원 지급 안산시는 저출산 극복을 위해 남성 공무원 육아휴직자에게 30만원 상당의 복지포인트를 지급한다고 9일 밝혔다.시는 일과 가사노동에 대한 여성들의 이중 부담을 덜어주기 위해 올해부터 시 본청과 구청 동 주민센터에 근무하는 육아휴직 남성 공무원들에게 복지포인트를 지급하기로 했다.복지포인트는 가맹점에서 현금처럼 사용할 수 있다.광명시내 3개 아파트 단지에 국공립 어린이집 설치 광명시는 관내 3개 아파트 단지에 국공립 어린이집을 설치한다고 9일 밝혔다.어린이집이 들어서는 아파트는 광명역세권 광명역 푸르지오 광명역 파크자이 광명역 호반베르디움 3곳이다.시는 아파트 관리동 공간을 20년간 무상 임대해 시설 개보수 공사 등을 마치고 3월 개원하게 된다.</t>
  </si>
  <si>
    <t>2018년 유래 없이 많은 채용이 예정되어 있는 공공기업의 채용 중 그 첫 번째 포문을 바로 한국도로공사가 열었다. 올해 들어 첫 번째 공채이니만큼 블라인드 채용 서류 적 부판정을 통한 서튜 통과자의 배수 증대 높은 인턴 전환율 등 새로운 공기업 채용 흐름의 모든 조건을 거의 갖춘 채용이라 할 수 있다.한국도로공사의 직원 1인당 평균임금은 2017년 예산 기준으로 7 323만원이다. 예산 기준이기 때문에 여기에는 경영평가 성과급이 빠져 있는데 지난 5년여 간을 보면 2014년 딱 1년만 평균 470만원 정도의 성과급이 붙었고 나머지는 모두 900만원 대의 성과급 수준을 보였다. 2017년에도 이 정도가 덧붙는다면 평균 8 000만원은 가볍게 넘길 예정이다.신입사원 초봉은 약시 2017년 예산 기준으로 3 300만원 수준이다. 물론 신입이기 때문에 당연히 작년 한 일에 대한 성과급은 없기 때문에 2년차만 되도 성과급을 생각하면 이것보다는 훨씬 더 받을 수 있을 것이다.인턴 모집의 경우 4개월의 인턴 과정을 거치고 전환되는 인턴 전환율은 거의 100%라고 한다. 그러니까 인턴 모집이지만 사실 신입사원 정규직 모집과 거의 비슷한 의미로 받아들일 수 있다는 말이다.전체 임직원의 현원은 6 064명으로 이 중 여성은 573명으로 9.4%의 수준밖에 되지 않는다. 작년에 밝혀진 채용 비리 유형 중에 한국가스안전공사는 여성들의 면접점수와 순위를 조작하는 성차별적 전형을 한 것이 적발되었었다. 그런데 노골적으로 성차별 전형을 실시한 이 한국가스안전공사도 여성의 비율이 14% 정도는 된다. 그런 상황을 생각해보면 10%도 안 되는 한국도로공사의 여성 비율은 확실히 낮아도 너무 낮다.서류가 단계 로 있는 것이 아니라 지원 으로 있다. 자격조건만 넘으면 적 부판정만 하겠다는 의미로 스펙을 보지 않고 필기시험 기회를 많이 주는 블라인드 채용의 의의에 충실한 채용이다. 실무진 면접은 면접과 토론면접으로 이루어지고 경영진 면접이 인성면접이 된다. 1차 관문에서 스펙으로 뽑는 기업들은 이 단계의 이름을 서류전형 이라고 쓴다. 하지만 한국도로공사처럼 적 부판정으로 뽑는 기업들은 원서접수 라는 이름을 쓴다. 원서만 접수하면 자신의 의지에 따라 필기시험을 볼 수 있는 기회를 받을 수 있다. 아무리 공부하고 준비해봤자 서류가 통과가 안 되면 자신의 실력을 펼칠 수 없었던 예전의 채용 프로세스에 비하면 그래도 많은 취준생들이 기회를 얻을 수 있는 바람직한 전형 방법이다.그래도 적 부판정이라고 했으니 모두에게 기회를 주는 것은 아니고 기준이 있긴 하다. 기본적으로는 블라인드 채용이기 때문에 학력 연령 성별 등에 제한은 없다. 기준은 사실 영어다. 토익 700점 텝스 625점 2나 토익스피킹 140점 이상 중에 하나라도 있으면 된다. 이 점수들은 그야말로 지원자격으로 어학성적은 지원자격 확인 이후에는 일체 점수화하여 채용전형에 반영하지 않음 이라고 명시되어 있다. 다다익선은 아닌 것이다. 그리고 기술직의 경우는 선발분야에서 기사자격증을 요한다.자소서 1번 항목 의사소통이나 문제해결에 대한 이야기로 접근할 수도 있지만 그렇게 되면 2번과 3번 문항과도 겹치는 부분이 생긴다. 굳이 따지자면 1번 문항은 상황판단력을 물어보는 문항에 가깝다. 의사결정을 할 때 근거가 되는 자료들을 꼼꼼한 수집과정을 거쳐서 모으고 그것에 대해서 객관적 분석을 한 경험 그리고 그 자료들을 합리적인 근거로 활용한 경험에 대해 써야 한다.자소서 2번 항목 분석과 통찰에 대한 문항이다. 문제해결 상황에서 창의적인 대안 앞에 위치해야 하는 것이 바로 철저한 분석력이다. 문제의 원인을 정확히 짚어내면 그 원인을 제거하는 방법이 그대로 대안이 된다. 이러한 과정이 드러날 수 있는 에피소드를 찾자.자소서 3번 항목 의사소통 능력이라고 하면 흔히들 경청과 이해만 생각하는데 설득 역시 중요한 의사소통 도구다. 그러므로 이 문항을 의사소통으로 접근해서면 다양한 상황들을 고려하는 분석력과 그것들을 논리적 근거로 삼아서 의사결정을 하는 합리적 사고의 프로세스를 보여주는 방법으로 써야 한다. 중요한 부분은 설득이라는 도구가 들어가지만 중요한 의사 결정은 합의를 통해서 이루어져야 한다는 것이다.자소서 4번 항목 일을 처리해나가는 실무적인 실천능력을 이야기한다. 사실 앞서 문항들이 일련의 스토리로 연결이 되는데 처음 업무 처리시 자료를 근거로 판단을 내리고 2번 문항에서는 문제해결에 대한 대안을 세운다. 3번 문항에서는 그러다가 이견이 발생했을 경우 합의를 통해서 해결하고 4번 문항에 오면 구체적으로 오류를 바로 잡아가며 실천하는 능력을 말한다. 실천능력이 드러났던 에피소드를 찾아야 할 것이다.자소서 5번 항목 자소서에서 제시한 섬김인 상생인 전문인 창조인은 각각 역량으로는 고객중심 신뢰와 협력 최고의 추구 창조적 사고로 연결된다. 고객의 입장에서 생각하는 역지사지의 정신 타인을 배려하는 마음과 한 번 한 약속은 반드시 지키는 철저한 직업윤리 스스로에 대한 개발을 멈추지 않는 자기개발의 의지 미래에 비전을 가지며 새로운 대안을 가지려 노력하는 창의에의 추구 등이 드러나야 한다. 자신에게 제일 잘 맞는 역량이 무엇인지 찾아서 그에 맞는 에피소드를 연결한다. 아마도 취준생들이 제일 많이 쓸 만한 것은 상생인이고 그 다음에 아르바이트 경험을 활용하여 섬김인 그리고 전문인 창조인 순으로 선택할 가능성이 높다.자소서 1번 항목 조직이해 능력을 묻는다. 사실 기술직 같은 경우는 자신이 가진 기술만 있으면 된다는 생각에 조직적인 마인드가 부족할 가능성이 있다. 그래서 제일 처음 조직적인 마인드를 묻고 있다. 단체생활에서 생각의 중심을 어떻게 가져가야 하며 단체에서 같이 일하려면 자신의 위치를 어떻게 잡아야 하는지 등을 물어보는 문항이다.자소서 2번 항목 행정직 1번 문항과 겹친다.자소서 3번 항목 보통은 자신이 추진했던 일의 경과를 물어보는데 일을 처리하는 과정에서 프로세스를 향상시킨 경험에 대해 물어보는 것이니까 상당히 특이한 문항이다. 이러한 문항 역시 조직이해와 관계가 있다. 조직 안에서 배려하고 희생하는 것도 필요하지만 결국 일을 할 때는 그 일의 프로세스를 개선하는 것도 중요하다. 그래야 매뉴얼이 되고 그 뒤의 후임들이 그 일에 대한 효율성을 확보할 수 있다. 한 번 잘한 경험이 아니라 그리고 자신이 했더니 괜찮아서 남들이 그 뒤부터는 따라했다는 정도의 서술이 아니라 자신이 후일까지 생각해서 프로세스 자체를 뒤바꾸려는 의도를 가지고 일에 임했던 경험을 써야 한다.자소서 4번 항목 행정직 2번 문항과 겹친다.자소서 5번 항목 행정직 5번 문항과 겹친다.서류가 적 부판정이고 그 기준이 토익 700점 정도라면 사실 서류는 그렇게 큰 문제가 되지 않는다. 많은 인원이 서류를 통과해서 필기시험의 기회를 가지게 된다. 그런데 문제는 여기서 통과해서 면접까지 가는 배수는 2.5배수~5배수라는 것이다. 구체적으로는 인원이 가장 많은 행정직이나 토목직의 일반직무는 2.5배수이고 그리고 나머지 직무들은 대부분 3배수 그리고 전문인력 공채는 변호사는 4배수지만 나머지는 5배수 정도가 된다. 단 기술직의 건축직무는 4배수다.한 마디로 인원이 많은 것은 2.5배수이고 나머지는 인원이 워낙 적으니 3배수든 5배수든 큰 차이가 나지는 않는다. 그렇다면 스펙을 초월해서 필기시험의 기회를 받은 사람들은 많을 수 있지만 여전히 면접의 기회를 받는 사람들은 극소수라는 말이 된다. 달리 말하면 그만큼 필기시험의 중요도가 커졌다는 말이기도 하다.필기시험의 구성을 보자면 직무수행능력평가 그러니까 전공은 50% 반영을 하고 직업기초능력평가가 나머지 50% 반영된다. 보통 반영 비율이 70~80% 정도하는 것을 감안하면 다른 기업에 비해 전공이 중요한 편이라고 할 수 있다. 하지만 이는 다른 기업에 비해 상대적인 것이지 한국도로공사 자체로 보자면 전공 비율이 예전에는 70%였다가 60%를 거쳐서 이번부터 50%가 된 것이기 때문에 가 갈수록 중요해진다고도 볼 수 있다.2017년 기준으로 보면 전공은 40문제를 50분에 풀고 는 60문제를 80분 동안 푼다. 하지만 이번 년도부터 전공시험이 조금 바뀐다고 하니까 전체적으로 이 문제의 틀이 아닐 수도 있다. 문제가 바뀔 때 문제를 출제하는 외주사 자체가 바뀌는 일이 간혹 있는데 그렇게 되면 문제 출제의 형태와 유형 자체도 예고 없이 바뀌게 되는 경우도 생긴다. 이번 한국도로공사를 준비하는 취준생들은 과거 기출문제도 중요하겠지만 바뀔 수도 있는 가능성이 있으므로 를 폭넓게 준비할 필요가 있다.구체적으로 바뀌는 곳은 행정직이 경영 행정 법정 3개 분야였는데 경영과 법정 2개 분야로 바뀌는 것이다. 시험은 응시하는 직렬에 따라 다르지만 선발은 경영과 법정 모두 보정점수를 바탕으로 해서 행정직으로 통합 선발한다.그리고 구체적인 과목의 부담이 조금 줄었다. 예를 들어 회계학은 원래 재무관리까지 나왔었는데 중급 재무회계라고 명시된 것을 보면 재무관리는 범위에서 제외 될 것으로 보인다.그리고 여름쯤에 있을 예정인 고졸 공채에서는 아예 전공시험이 폐지되고 직업기초능력평가만 있다고도 한다. 전반적으로 전공에 대한 부담감을 조금쯤은 낮춰주려고 하는 시도로 볼 수 있다.필기시험에서는 자격증에 따라 가점이 주어진다. 공기업 취준생이 흔히 많이 준비하는 컴활 1급이나 한국사 1 2급은 2%의 가점이 있는데 둘 다 쓸 수 있는 것은 아니고 유리한 것 하나만 쓸 수 있다. 그러니 둘 중에 하나만 있으면 일단 2%의 가점은 따오고 시작하게 된다.면접은 두 단계로 나눠지는데 먼저 실무진 면접이다. 이 면접은 면접과 토론면접으로 나누어진다. 두 면접 다 준비 시간 25분과 자료도 따로 주기 때문에 그렇게 실력차가 많이 나지는 않는다고 한다.면접의 경우는 면접관 3명과 발표자 혼자서 하게 되고 발표 뿐 아니라 자기소개라든가 회사에서 하고 싶은 일이 어떤 것인지 등 개인적인 질문도 같이 받게 된다고 하니 인성면접 준비까지도 같이 해야 한다. 주제는 직렬별로는 다르지만 같은 직렬 안에서는 같은 주제가 된다. 사실 그래야 비교가 되기도 하니까 말이다. 2017년의 경우는 행정직은 유휴부지를 어떻게 활용하면 좋을지? 에 대해서 나왔고 전산직은 스마트하이웨이 실현의 경제성과 실효성을 위한 방안 을 물어보았다고 한다. 하지만 곡 이렇게 전공을 찾아가는 것도 아닌 게 기계직 지원자에게 졸음쉼터 개선방안을 물어보기도 하고 토목직 지원자에게 졸음쉼터 개선방안을 물어보았다고 하니 자신의 지원 직렬 관련 분야와 그리고 한국도로공사의 현안 자체에 대해서는 어느 정도 준비를 해야 할 것이다.토론면접은 자유토론으로 이루어지고 근로자 지원활성화 방안이나 휴게소를 개선하는 방안 터널 사고를 어떻게 예방하면 좋을지에 대한 주제들이 나왔다고 한다.1차면접 이후에 2차면접은 경영진 면접인데 다대다 면접으로 이루어지고 이 때 질문들은 흔히들 말하는 인성면접의 평이한 질문들이 된다. 아무래도 경험 위주의 질문들로 도전해본 경험 어려움을 극복한 경험 불합리한 관행에 대응해서 고쳤던 경험 등을 물어본다. 보통 이러한 면접은 자소서 기반인데 작년 응시자들의 경험담으로는 자소서 질문은 많이 없었다고 한다.한국도로공사 채용 과정에서 자소서가 4 000~5 000자 가까이 되는 것은 상당한 의문이다. 자격 요건만 되면 통과되는 서류와 필기시험 그리고 그다지 자소서를 참고하지 않는 면접 등 채용 과정에서 자소서의 활용도가 도출되지 않는다. 자소서를 활용하지 않으려면 괜히 취준생들 고생시키지 말고 문항을 간소화하거나 면접 직전에 쓰는 방식으로 바꾸는 것은 어떨까.</t>
  </si>
  <si>
    <t xml:space="preserve"> 급격히 오른 최저임금 부작용 완화해주는 윤영근 근로복지공단 일자리안정 지원추진단장 올해 최저임금이 사상 최대폭으로 인상되면서 정부는 중소 영세 사업자들의 충격을 완화해주기 위해 일자리안정자금 을 도입했다. 민간 임금체계를 정부가 세금으로 보전하는 초유의 사업이다. 다른 나라에도 없는 제도다. 정부가 지난해 8월 근로복지공단을 수행기관으로 지정해 4개월 만에 번갯불에 콩 구워 먹듯 도입했다. 그는 지난해 8월부터 12명의 팀원과 함께 팀을 꾸렸고 지난 2일부터 일자리안정자금 접수가 이뤄지도록 했다. 지난해 7월 중순 2018년도 최저임금이 결정되고 다음날 곧바로 소상공인 영세중소기업 지원대책이 나왔다. 실질적으로 사업을 준비할 시간은 4~5개월 남짓이었다. 그 역시 크리스마스와 설날에 가족들로부터 원성을 샀다. 참고할만한 정책도 사례도 없이 처음 시작하는 거여서 무조건 일정에 맞춰서 시행해야 한다고 생각하니 피가 말랐다 고 했다. 일단 이 일을 잘 되게 하는 게 우선이라고 생각하니까 가족들의 원망을 신경 쓸 틈이 없었다 는 게 그의 말이다.그는 달리 보면 근로자의 복지를 위해 돈을 주는 건 처음이 아니다 며 산재보험 가입자 중 일터에서 다치거나 특정대상 이 아픈 경우 보상금이 나가는데 이것도 상당히 많은 국민이 받고 있다 며 고용보험 가입자 중 일정한 규모의 기업에서 일하는 저소득 근로자 역시 특정대상 으로 보았으면 좋겠다 고 했다.이어 산재보험이 산재 근로자를 지원하듯이 나라에서 고용이 불안정한 근로자들을 지원하는 것 이라며 나아가 이들을 고용하는 사업주들을 돕는 길이기도 하다 고 강조했다. 그는 사업주들은 주로 자신의 사업장이 자신이 고용한 근로자가 자금 대상에 해당하는지 물어 본다 며 일자리안정자금을 설명하지 않았다면 내년도 최저임금 인상으로 부담을 느낀 사업주들이 근로자들의 고용을 보장하지 않았을 수 있다 고 말했다</t>
  </si>
  <si>
    <t xml:space="preserve"> 연초부터 최저임금 인상에 따른 후폭풍이 거세다. 올해부터 시간당 최저임금이 6470원에서 7530원으로 16.4% 오르면서 영세 중소기업이나 소상공인 자영업자를 중심으로 인력감축이 현실화했다.상대적으로 아르바이트생을 많이 고용하는 프랜차이즈나 편의점 등은 올해부터 풀타임 기준 근로자 1명당 한 달에 22만원을 더 줘야 한다. 서울 강남대로에서 편의점을 운영하는 점장은 한 달 평균 매출이 8000만원인데 가맹수수료 임대료 인건비 등을 제외하면 손에 쥐는 건 300만원 안팎 이라며 최저임금 인상으로 수입이 감소할 수밖에 없어 아르바이트생을 줄일지 고민 이라고 하소연했다.이렇다 보니 근로자들의 고용불안이 높아지고 있다. 실제 아르바이트 포털 알바천국 이 지난달 전국 회원 1458명을 대상으로 설문조사한 결과 응답자의 72%가 최저임금 인상으로 구직난이나 해고 등을 걱정하는 것으로 조사됐다. 일각에선 인력감축이나 근로시간 단축으로 노동강도만 높아질 수 있다는 우려도 나온다.최저임금 인상의 역풍을 막기 위해 정부가 3조원의 일자리안정자금 지원 등 각종 대책을 내놓았지만 역부족이란 평가가 우세하다. 건물주의 과도한 임대료 대기업과 프랜차이즈의 불공정거래 등 구조적 문제는 간과한 채 응급처방식 대책만 내놓아서다.공정거래위원회에 따르면 최근 2010년부터 2015년까지 5년간 등 4대 편의점 본사 매출액은 6조7621억원에서 14조5953억원으로 115.8% 늘었다. 반면 같은 기간 가맹점주 매출액은 5억650만원에서 5억8875만원으로 16.2% 증가하는 데 그쳤다. 편의점 본사가 개별 가맹점 매출이익의 30~45%를 수수료로 떼왔기 때문이다. 이 기간에 최저임금 평균 상승률은 7%에 불과했다. 진짜 문제는 이 같은 비대칭 구조에 숨어 있다.정부는 지난 5일 최저임금 회의를 통해 일자리 감축을 막기 위한 추가 대책을 이달 중 발표하겠다 고 했다.</t>
  </si>
  <si>
    <t xml:space="preserve"> 최저임금이 올해 7530원으로 지난해 6470원보다 16.4% 오르면서 법조계도 바빠졌다. 최저임금 인상으로 나타나고 있는 부작용과 변수는 고스란히 법정논쟁으로 이어질 수 있기 때문이다. 법조계는 이에 대비하고 있다.최근호 법률구조공단 홍보실 과장은 아직 연초기 때문에 임금 관련 문의나 사건은 많지 않지만 앞으로 최저임금제도가 사회에 더 녹아들면 그 수는 늘어날 수 있을 것으로 보고 있다 고 했다.한 법률사무소 관계자는 아직 새로운 최저임금제도로 인해 특별한 법적 분쟁은 나타나지 않았지만 분쟁 내용이 더 다양해지고 복잡해질 여지는 있기 때문에 대비해야 한다는 생각은 있다 고 했다. 대부분의 민사변호사들도 아직 최저임금 때문에 뚜렷하게 받은 영향이 없어서 말을 아꼈지만 준비해야 한다는 내용에는 공감했다.특히 법조계는 올해부터 임금사건의 내용과 쟁점이 새로운 형태로 나타날 수 있다는 점에 신경 쓰고 있다.법률구조공단이 아시아경제에 제공한 임금사건 현황 자료에 따르면 지난 4년 간 임금사건수는 6만7338건에서 9만151건으로 인원수는 12만5992명에서 14만3095명으로 구조금액은 8408억원에서 9657억원으로 증가했다.임금사건은 근로자가 문제를 제기하면 일차로 고용노동부 근로감독관 아래 사전진정제도를 통해 구제 받고 이 경로를 통해 해결되지 않은 경우에 법률구조공단을 이용한다. 공단까지 온 사건들은 대다수 법정 분쟁으로 이어졌다.자료에 나타난 4년간 증가세를 보면 올해도 임금사건과 분쟁의 수는 더 늘어날 것으로 점쳐지지만 내용은 다르게 나타날 수 있다. 지난해까지 임금사건 내용의 대다수는 임금채불이었지만 임금 자체는 오르면서 이제 돈보다는 다른 문제로 분쟁을 제기할 수 있다는 것이다. 최저임금이 오르면서 취약게층이 일자리를 잃거나 상여금 등 다른 수당이 없어지믄 등 변수들이 나타나고 있다. 앞으로도 변수는 더 늘어날 수 있다. 각 문제들은 소송으로 이어질 가능성을 항상 품고 있다는 게 법조계의 시각이다.사법정책연구원 공보관 하상익 판사는 최저임금제도 뿐만 아니라 앞으로 노사 노동문제는 더 심화되고 다양해질 수 있다 면서 노동법원의 도입이 도움이 될 수 있다 고 견해를 밝혔다.사법정책연구원은 법원의 특성화 전략의 일환으로 해상에서 일어나는 사건을 다루는 해사법원과 함께 노동법원 도입을 연구 검토하고 있다. 하 판사는 독일의 경우 노동법원을 통해 회사 근로자 간의 복잡해지는 분쟁을 원만히 해결하고 있다 면서 노동법원의 도입까지 사긴아 좀 더 걸리겠지만 꼭 필요한 부분 이라고 했다.</t>
  </si>
  <si>
    <t>도내 농가들이 부족한 일손을 외국인 근로자로 채우고 있지만 올해 농번기에도 여전히 인력난이 불가피하게 됐다.최근 고용노동부가 외국인고용허가제 의 농축산업 분야 도내 배정 인원을 지난해와 같은 수준인 6 600여명으로 결정했기때문이다. 이는 농협에서 추산한 도내 농가 수요인원 1만2 000명의 절반에 불과하다.도내 농가들은 배정인원이 턱없이 부족하다 보니 오는 20일 외국인고용허가제 신청서 접수가 마감되지만 큰 기대를 하지 않는 모습이다.윤덕준 한국농업경영인연합회 인제군회장은 농축산업의 외국인근로자 배정인원은 번번이 농가 신청인원의 절반에도 미치지 못한다 며 농민들 사이에서는 농번기 인력 구하는 일이 전쟁 에 비유된다 고 했다.이와 관련 고용노동부 측은 내국인 일자리 유지와 외국인근로자 관리 등의 문제로 배정인원을 무작정 늘릴 수 없는 게 현실 이라고 설명했다.법무부가 2015년 도입한 외국인계절근로자 제도도 농가에 큰 도움이 안 되고 있다. 14일 도에 따르면 올해 계절근로자 제도를 이용하는 도내 시 군은 10곳으로 고용 규모는 지난해보다 2배가 늘어난 800여명이다. 하지만 농민들은 이 제도는 울며 겨자 먹기 식이라는 입장이다. 계절근로자의 경우 고용기간이 3개월로 농번기의 절반에 불과한데다 고용노동부 인력과 달리 한국어 능력 등 기초 검증조차 거치지 않기 때문이다.도 관계자는 계절근로자도 지자체와의 양해각서 체결 방식으로 인력을 보장받는다 며 시 군마다 3 000만원씩 지원해 농가 부담을 최소화할 것 이라고 했다.</t>
  </si>
  <si>
    <t>정부가 올해 중소 벤처기업 정책자금 5조8000억원을 일자리 창출 우수 기업에 우선 지원한다. 중소 벤처기업을 집중 육성 일자리 창출 선순환 구조를 만든다.고용노동부 중소벤처기업부 보건복지부 농림축산식품부 해양수산부 등 5개 부처는 18일 세종시 컨벤션센터에서 2018년 첫 정부 업무보고를 열었다. 각 부처 장관은 이낙연 국무총리와 당 청 인사 일반국민 130여명에게 주요 정책 과제를 보고했다.업무보고는 소득 주도 성장과 국민 삶의 질 향상 을 주제로 열렸다.이 총리는 업무보고 모두발언에서 저임금 저소득 계층이 늘어 소득 격차가 커지고 그것이 삶의 질과 내수 경기 활성화를 저해하는 기존의 경제 체제를 바꾸자는 것이 소득 주도 성장 정책의 출발 이라면서 일자리 창출과 복지를 통해 저임금 저소득 계층을 돕고 소득 격차를 완화해 내수경기를 진작시키는 등 국민의 삶의 질을 높여야 한다 고 강조했다. 이 총리는 최저 임금 인상과 근로 시간 단축 같은 노동 정책을 비롯해 저소득층 등 사회 약자를 돕고 중소벤처기업과 농수산업을 진흥하는 정책들을 하나씩 연착륙시켜야 한다 고 주문했다.김영주 고용노동부 장관은 올해 업무보고는 소득 주도 성장을 본격화해 국민 삶의 질 개선을 체감토록 하겠다는 문재인 정부의 정책 의지가 반영됐다 면서 소득 3만달러 시대에 걸맞은 삶의 질을 누리도록 하는 것이 국정 최우선 과제 라고 설명했다.각 부처는 일자리 창출을 핵심 과제로 제시했다. 중기부는 37개 중소기업 사업 대상자 선정 시 일자리 평가 지표를 별도 항목으로 신설한다.일자리 창출 점수가 높은 중소기업에 연구개발 정책자금 수출 등 5조8000억원 규모 지원을 집중 투입한다. 청년이 양질의 일자리를 얻을 수 있도록 앞으로 3~4년 동안 청년 취업을 집중 지원한다. 기업과 근로자가 함께 소득 증대 효과를 누리게 한다.성과공유 확산을 통해 근로자 가계소득를 확대한다. 대기업 중소기업 간 협력이익배분제 중소기업 내 기업과 근로자 간 미래성과공유제 등을 도입한다. 소상공인의 혁신성과 협업을 촉진시키고 소상공인 활동 사업 영역 보호 방안도 마련한다.홍종학 중기부 장관은 올해는 중소기업 정책을 일자리 중심으로 전면 개편하고 성과 공유 확산 등을 통해 일자리 소득을 늘리는 데 주력할 것 이라고 말했다.고용부는 노동시장 격차 해소와 양질의 일자리 창출을 위한 근로자 지원에 주력한다. 청년구직촉진수당 중소기업 청년추가고용장려금 청년내일채움공제 등 3대 청년 패키지 사업을 확대 시행한다. 청년이 참여해 만드는 청년 일자리 대책 을 순차 마련할 계획이다.농식품부는 농식품 분야에서 올해 총 3만3000개 일자리 창출을 목표로 직 간접 재정 지원과 제도 개선 등 정책 수단을 동원한다. 해수부는 주력 해양수산 분야 일자리 안정화와 새로운 분야에서 일자리 창출을 주요 과제로 보고했다.보건복지부는 더 나은 삶을 위한 소득 기반 마련 삶의 질 향상을 위한 국가 책임 강화 모두가 어울려 살기 위한 지역 사회 포용 확대 등 3대 정책 목표를 정해 추진한다.</t>
  </si>
  <si>
    <t xml:space="preserve">이용섭 일자리위원회 부위원장은 4차 산업혁명의 본격적인 도래에 대비해 고용의 황금 삼각형 모델 을 새 정부 임기 중에 반드시 확립해야 한다고 강조했다. 이 모델은 실업이 두렵지 않은 소득안정성 재취업을 위한 훈련 및 고용지원시스템 혁신성장을 위한 규제혁신과 고용유연성 등을 유기적으로 연계하는 것을 말한다.이 부위원장은 지난해에는 1단계로 일자리 창출을 위한 인프라 구축에 힘썼다면 올해에는 실제 일자리를 늘릴 수 있는 2단계 사업으로 민간 및 지역 일자리 창출을 지원하는 데 주력하겠다고 밝혔다.무술년 새해를 맞아 문재인 정부의 일자리 창출 정책에 관한 궁금증을 이 부위원장과의 일문일답 형식으로 정리했다. 문재인 대통령의 업무지시 1호로 만들어진 일자리위원회가 출범한 지 8개월째다. 지난해 성과와 올해 운영 방향은? 지난 7개월 동안은 1단계로 좋은 일자리를 많이 창출할 수 있는 인프라 구축에 주력했다. 일자리정책 추진체계 확립 고용영향 평가 대폭 강화 각종 지원제도 개편 정부 지자체 공공기관의 평가에 좋은 일자리 창출을 핵심지표로 추가하는 등 국정운영체계를 일자리 중심으로 개편하고 5년간의 로드맵도 완성해 발표했다.2단계로 이러한 인프라를 바탕으로 민간부문과 지역에서 많은 일자리가 창출될 수 있도록 분야별 대책을 세우고 현장 활동을 강화하는데 주력할 것이다. 또 일자리 창출 성공사례들을 발굴해서 포상도 하고 이를 전국으로 확산시켜 나갈 것이다.국민들은 일자리 창출 성과에 대해 아직 피부로 체감하지 못하고 있다. 국민들이 체감하기까지 어느 정도 시간이 걸릴 것으로 보나. 국민들이 일자리 성과를 체감하려면 시간이 더 필요하다. 정책시차다. 일자리 정책들을 시행하려면 국회에서 예산과 법률이 통과돼야 한다. 이후 새로운 투자가 이뤄지고 경제가 활성화돼야 일자리가 늘어난다. 올해 하반기부터는 성과가 가시화할 것이다비유하자면 지금까지는 일자리 고속도로를 만드는데 주력했다면 이제는 고속도로가 완공단계에 들어섰다. 올해에는 국민들이 일자리 차량을 타고 고속도로를 달리면서 일자리 정책의 성과를 체감할 수 있을 것이다.4차 산업혁명을 대비해 실업이 두렵지 않은 소득안정 시스템 과 재취업을 위한 훈련 및 지원서비스 체계 혁신 혁신성장을 위한 규제 혁신 방안 등을 관계부처가 구체화해야 한다고 강조했다. 4차 산업혁명이 본격화하면 기존 일자리가 사라지고 새로운 일자리가 생겨나는 과정에서 실업과 고용 불안이 불가피하다. 또 글로벌 경쟁력을 확보하기 위해서는 혁신성장이 절실하다. 따라서 4차 산업혁명의 본격적인 도래에 대비해 이 세가지가 유기적으로 연계되는 일자리 안정유연모델 또 다른 말으로는 고용의 황금 삼각형 모델 을 새정부 임기 중에 반드시 확립해야 한다.덴마크는 해고 당해도 원래 받던 임금의 90%를 실업급여로 받는다. 거의 기존 봉급 그대로 최대 3년까지 받는다. 게다가 해고된 지 2~3년 지나도 재취업훈련시스템이 잘 갖춰져 있어 바로 재취업을 할 수 있다. 우리나라도 고용 유연성을 확대하려면 가장 먼저 실업이 두렵지 않는 소득안정성을 보장해야 한다. 실직자들에겐 새로운 일자리를 구할 수 있도록 직업훈련을 시켜줘야 한다. 재취업을 위한 훈련 및 알선 등 고용서비스가 잘 돼야 한다는 얘기다.마지막으로는 기업들이 살아야 고용이 이뤄질 수 있다. 혁신성장을 위해서는 규제혁신이 필요하다. 물론 이 세 가지는 밀어붙이기 식이 아니라 사회적 대타협을 통해 만들어 가야 한다.일자리를 늘리려면 기업들을 옥죄고 있는 규제부터 풀어야 한다는 목소리가 높다. 규제혁신 방안은 구체적으로 어떻게 마련해 나갈 계획인가? 신산업 창출을 적극 지원할 수 있도록 사전허용 사후규제 방식의 네가티브 규제로 전환한다. 이를 위해 포괄적 규제개념 정의 등을 위해 법령 개정도 추진할 것이다.또한 신산업 창출을 저해하는 기존 규제 해소를 위해 국무조정실에 있는 신산업규제혁신위원회의 기능 확대와 전문성 보강을 통해 핵심규제를 지속적으로 타파해 나가겠다. 예를 들어 현재는 개인정보 사전동의 원칙으로 개인정보 수집활용이 제한돼 빅데이터 분석에 어려움이 있으나 사후 동의 방식 도입과 비식별 조치 법적근거 마련 등을 통해 해결해 나가겠다.혁신제품에 대해서는 기존규제에도 불구하고 신사업 시도가 가능하도록 규제 샌드박스 제도를 도입하겠다. 이를 위해 정보통신융합법 및 산업융합촉진법 개정 등을 추진하고 있다.대통령께서 청년 고용현황에 대해 이달 중 점검회의를 갖기로 했다. 현재 청년일자리 상황은 어떠한가. 현재 청년 고용상황은 청년 취업자가 감소하는 가운데 체감실업률이 상승하고 있어 좋지 않다. 특히 경력직 채용 선호 중소기업 취업 기피 등의 애로요인은 여전한데 노동시장에 진입하는 20대 후반 인구는 늘고 있어 청년 고용절벽이 우려된다. 특히 향후 2021년까지 20대 후반 인구가 약 40만명 증가할 것으로 예측돼 청년고용 여건이 매우 어려운 것이 사실이다.이에 대응하기 위해 일자리 5년 로드맵 10대 중점과제의 하나로 구직채용근속 등 단계별 청년 일자리 애로 해소 방안을 시행하고 있다. 구직 차원에서는 자기주도적 구직활동에 대한 구직촉진수당을 신설했다. 중소기업 청년 고용 지원을 위해 추가고용 장려금도 지급한다. 공공기관 청년 고용 의무비율을 3%에서 5%로 상향하고 공공기관 블라인드 채용 의무화 등 공정한 경쟁풍토를 마련하기 위해 노력 중이다.대통령께서도 청년고용상황의 심각성을 우려하고 있다. 이달 중 청년고용점검회의를 개최해 청년고용 현황 및 대처 방안을 종합 점검할 예정이다. 청년일자리 문제를 본질적으로 해결할 수 있는 방안에 대해 심도 있게 논의를 할 것이다. 현재 청년 일자리 대책의 체감도와 현실성을 제고하기 위해 청년과 함께 기획재정부 고용노동부 등 관계부처 합동으로 정책 방안을 마련하고 있다. 아울러 해외진출 활성화와 제대 장병 취 창업 지원 등에 대해서도 검토하고 있다.올해 최저임금이 전년보다 16.4% 인상됐다. 중소기업과 소상공인들이 겪는 충격이 크다. 16.4% 인상률은 글로벌 금융위기 이후 저성장 궤도에 들어선 이래 가장 높은 수준의 인상률이어서 일자리 질이나 소득 개선에는 긍정적이지만 고용에는 부정적인 영향을 줄 가능성이 있다. 이 때문에 정부는 약 3조원의 일자리 안정자금을 조성했다. 소상공인 영세자영업자의 전반적인 경영여건 개선을 위한 종합지원방안이 제대로 시행되도록 관리해 나갈 것이다.신용카드 수수료 금융채무 세금 등 소상공인 및 영세자영업자의 재정부담을 완화한다. 영세사업자의 신용카드 수수료 부담을 줄이기 위해 우대수수료율 적용대상을 확대한다. 연매출액이 2억~3억원인 가맹점은 수수료율이 1.3%에서 0.8%로 0.5% 포인트 줄어든다.소상공인이 공정하게 경쟁할 수 있는 거래질서를 확립해 나갈 것이다. 안정적 상가임차를 위해 환산보증금 상향 조정 등으로 상가건물 임대차보호법의 보호 사각지대를 축소하고 국회 계류중인 권리금 보호대상에 전통시장을 포함하도록 하겠다. 또한 건물주와 임차인이 임대료 안정화 장기계약 보장 등 상생협약 체결 시 상권개발을 지원하는 프로그램을 도입하겠다.마지막으로 프랜차이즈 가맹점 대리점 및 생계형 적합업종 보호를 강화한다. 가맹점 사업단체 신고제를 도입해 가맹본부와의 협상력을 제고하고 판촉행사 물품 의무구입 등 기존 불공정행위 관행을 방지하겠다.법인세가 결국 인상됐다. 법인세가 오르면 기업의 투자여력이 훼손돼 일자리 창출에 어려움을 겪을 수 있다는 지적이 있다. 법인세를 인상하면 기업의 투자재원이 감소해서 일자리가 줄어들 것이라는 논리인데 평생 재정분야에서 일한 저로서는 억지 논리로 보인다. 최고세율이 정부에서 감세하기 이전의 세율로 돌아간 것이다. 여기에 해당되는 기업은 77개에 불과한데 이런 대기업들은 사내유보금만 수백억 수천억원을 보유하고 있다. 법인세로 이익이 좀 줄어들었다고 투자를 못하거나 투자규모가 줄어들 것이라는 논리는 타당하지 않다.일자리 창출의 마중물 역할을 할 공무원 충원 예산이 국회에서 일부 삭감됐는데 공공부문 일자리 창출 계획에는 차질은 없는가. 지난해 12월 예산 국회에서 올해 국가직 공무원 채용증원이 1만 2000명에서 9475명으로 줄어서 아쉬움이 있다. 하지만 지방직을 포함하면 내년에 2만 2000명 이상의 추가 채용될 것이어서 당초 계획에는 큰 지장이 없다. 일부에서 공공부문 증원에 따른 재정건전성 훼손을 걱정하는데 우리 재정이 감내할 수 있는 수준이다. 정부 방침대로 공무원 수를 늘려가도 전체 예산에서 차지하는 공무원 인건비 비율은 매년 8% 수준에서 유지된다.이와 함께 일자리위는 정부기관과 공공기관 평가 지자체 일자리 창출 평가를 지속적으로 총괄할 계획이다. 공공부문에서 새로운 일자리 만드는 것은 매우 어렵다. 하지만 우수사례를 발굴해서 그것을 널리 알리고 포상도 하고 이 분위기를 전국으로 확산시키는 게 중요하다고 생각한다.일자리위원회 부위원장으로서 이루고 싶은 목표가 있다면? 일자리 양은 늘리고 질은 높이고 격차는 줄이는 것이 일자리위원회의 역할이다.7%에서 경제협력개발기구 평균수준인 11%대로 축소하는 게 목표다. 또 근로시간은 현재 연 2052시간에서 1800시간대로 줄이고 중소기업의 임금수준은 지금의 대기업의 50%대에서 70% 수준 이상으로 끌어올리는 게 바람이다.1951년 전라남도 함평에서 농사꾼의 6남매 중 장남으로 태어났다. 전남대 무역학과로 재학 중 행정고시에 합격해 공직에 입문했다. 호남 지방대라는 출신장벽을 뛰어넘어 공직사회에서 성공신화를 이룩해 담쟁이 라는 별명을 얻었다. 관세청장 국세청장으로 차관급 기관장을 두 번 행정자치부 장관 건설교통부 장관으로 장관직을 두 번 수행했다. 국회의원도 두 번 지냈다. 초선 의원 시절 전체 국회의원 중 유일하게 경제정의실천연합과 국정감사모니터단으로부터 4년 연속 국정감사 우수 의원으로 선정되기도 했다.박태진 </t>
  </si>
  <si>
    <t xml:space="preserve"> 경기도민의 시해 소망 1위는 개인적으로는 소득증대 가 사회적으로는 경제성장 및 일자리 창출 이 선정됐다.경기연구원이 2일 낸 2018년 경기도민의 희망과 10대 어젠다 보고서에 따르면 도민 1000명을 대상으로 지난달 설문 조사한 결과 새해 개인적 소망으로 소득증대 를 꼽은 응답자가 27.7%로 최다였다.사회적 소망으로는 경제성장 및 일자리 창출 이 가장 많았다. 이어 물가안정 정치안정 및 부정부패 척결 주택가격 및 전월세안정화 등이 뒤를 이었다.경기도 정책 중 인지도가 높은 정책은 2층 광역버스 운행 수도권 광역급행철도 건설 일자리 창출 일하는 청년정책 시리즈 등이었다.선호도가 높은 정책은 일자리 창출 수도권 광역급행철도 건설 일하는 청년정책 시리즈 미세먼지 저감 대책 알프스프로젝트 등으로 조사됐다.올해 중점 추진해야 할 10대 정책으로는 대ㆍ중소기업 상생협력 소상공인ㆍ자영업자 역량 강화 4차 산업혁명 거점육성 실직과 은퇴에 대비한 일자리 안전망 강화 최저임금 인상 비정규직 문제 해결 미세먼지 관리 강화 재난안전대응 역할 강화 서울ㆍ경기 간 교통혼잡 및 통근불편 해소 북핵 위기 중장기 해법 제시 등을 꼽았다.이정훈 경기연구원 연구기획본부장은 경기도민은 경제적 약자에 대한 정책적 배려와 혁신을 통한 일자리 창출이 동시에 필요한 것으로 생각하는 것으로 나타났다 며 경제문제 외에도 미세먼지 출퇴근 등 도민들의 실생활에 필요한 요소에 대한 적극적인 정책대응에 나서야 한다 고 강조했다.</t>
  </si>
  <si>
    <t>문재인 대통령이 최저인금 인상으로 고용취약계층의 고용이 줄어드는 것을 우려해 청와대에 별도의 일자리안정점검팀 구성 등을 검토하고 고준희양 사망사건과 관련해 기존 아동학대대책을 점검하고 실효성을 높일 수 있는 방안을 만들어 보고하라고 지시했다.문 대통령은 8일 오후 2시에 열린 수석보좌관회의에서 최저임금 인상은 극심한 소득불평등과 저임금 노동자의 인간다운 삶을 위해 반드시 해야 할 정책이다 라며 가계소득 증대와 내수 확대를 통해 소득 주도 성장을 이루는 길이기도 하다 라고 강조했다.문 대통령은 다만 단기적으로는 일부 영세자영업자와 중소기업의 인건비 부담이 늘어나 경영의 어려움을 겪거나 고용이 줄어드는 등의 어려움이 있을 수 있다 라며 그런 어려움과 부작용을 최소화해야 정책이 조기에 안착할 수 있을 것이다 라고 말했다.그 대책과 관련  문 대통령은 노동자 1인당 월 13만 원 총 3조 원 규모의 일자리안정기금이라든가 사회보험에 신규로 가입하는 노동자 1인당 월 22만 원 총 1조 원 규모의 사회보험료 경감대책을 차질없이 집행하는 것이 매우 중요하다 라고 주문했다. 사회보험의 바깥에 존재하는 노동자들을 사회보험체계로 들어오게 해서 정부가 준비한 지원혜택을 받을 수 있도록 해야 한다 라는 것이다.이와 함께 문 대통령은 관계부처는 영세사업자들에게 임금보다 더 큰 압박을 주고 있는 상가임대료 부담을 낮추기 위한 대책들을 조속히 추진하고 한편으로 아파트 경비원 청소업무 종사자 등 고용취약계층의 고용이 흔들리지 않도록 점검하고 특별한 대책을 마련해 주기 바란다 라고 말했다.특히 문 대통령은 청와대가 별도의 일자리안정점검팀을 만들어서 정부 대책이 현장에서 제대로 집행되고 있는지 점검하는 방안도 검토하길 바란다 라고 주문했다.이어 문 대통령은 참으로 안타깝고 불편한 마음이었다 라며 최근 일어난 고준희양 사망사건을 언급했다. 그는 우리나라는 2013년부터 아동학대범죄처벌특례법을 시행하고 있고 국가아동학대정보시스템을 가동하고 있다 라며 범부처아동학대대책추진협의회를 가동하고 있고 또 관계부처 합동 아동학대방지대책도 수립해서 시행하고 있다 라고 전했다.문 대통령은 그에 따라 근래 아동학대신고건수와 학대판단건수가 꾸준히 늘고 있기는 하다 라면서도 그러나 아직도 아동학대발견율이 국가들에 비하면 까마득히 낮은 실정이다 라고 진단했다.문 대통령은 영유아 등의 아동학대를 조기에 발견하지 못하면 학대가 장기간 지속되고 또 사망 등 중대사건으로 이어질 가능성이 높다 라며 총리에게도 아까 주례회동 때 특별한 관심과 대책을 당부했지만 청와대에서도 기존의 아동학대대책을 점검하고 실효성을 높일 수 있는 방안을 강구해서 보고해주기 바란다 라고 지시했다</t>
  </si>
  <si>
    <t>김현미 국토교통부 장관이 14일 서울 성북구에 위치한 한 아파트를 방문해 경비원 입주자대표 등을 만나 최저임금 인상에 따른 의견과 현장 애로사항을 듣고 경비원 등 근로자들을 격려했다.김 장관은 최저임금은 더불어 사는 세상을 위한 디딤돌과 같다 며 언제나 묵묵히 일하시는 경비원과 청소미화원 분들이 있어 입주민들이 안전하고 쾌적하게 생활할 수 있는 만큼 입주민과 경비원분들이 서로 협력해 모두가 윈윈할 수 있는 방법을 모색해 나가는게 중요하다 고 강조했다.김 장관은 또 최저임금 인상은 누구나 일한만큼 최소한의 정당한 대가를 받도록 하기 위한 것으로 아파트 입주자와 경비원 분들이 조금씩 양보해서 상생을 하는 단지들이 많이 늘어나기를 기대한다 고 말했다</t>
  </si>
  <si>
    <t>김현미 국토교통부 장관은 14일 서울 성북구의 한 아파트를 방문해 경비원 입주자대표 등을 만나 최저임금 인상에 따른 의견과 현장의 애로사항을 청취하고 근로자들을 격려했다.김 장관은 최저임금은 더불어 사는 세상을 위한 디딤돌과 같다 면서 언제나 묵묵히 일하시는 경비원 청소 미화원 분들이 있어 입주민들이 안전하고 쾌적하게 생활할 수 있는 만큼 서로 협력해 모두가 윈윈 할 수 있는 방법을 모색해 나가는 것이 중요하다 고 강조했다. 이어 현장의 애로사항을 청취하고 고용 안정과 근무 여건 개선 방안을 지속적으로 모색하기로 했다.김 장관은 최저임금 인상은 누구나 일한 만큼 최소한의 정당한 대가를 받도록 하기 위한 것으로 아파트 입주자와 경비원 분들이 조금씩 양보해서 상생을 하는 단지들이 많이 늘어나기를 기대한다 고 말했다.현재 경비원 17명과 청소 미화원 12명이 근무하고 있는 이 아파트는 최근 최저임금 인상에도 경비원과 청소 미화원 등 근로자를 해고하지 않고 고용을 유지하는 모범사례로 꼽히고 있다</t>
  </si>
  <si>
    <t xml:space="preserve">지난해보다 16.4% 오른 최저임금 때문에 산업 현장 곳곳에서 부작용이 나타나자 정부는 서둘러 대책 점검에 나섰다. 발등에 불이 떨어진 경제부처 수장들은 부처 시무식도 생략한 채 현장으로 달려가 상황 파악에 나섰다.김동연 경제부총리 겸 기획재정부 장관은 2일 서울 영등포구 근로복지공단 서울남부지사를 방문해 일자리 안정자금 집행 상황을 살폈다. 김 부총리는 이낙연 국무총리가 참석한 정부 시무식만 참석하고 기재부 별도 시무식은 아예 열지도 않았다.김 부총리는 일자리 안정자금 집행은 최저임금 인상의 연착륙을 뒷받침하는 중요한 사업 이라며 일자리 안정자금의 성공적 시행을 올해 최우선 역점 사업으로 둘 것 이라고 강조했다. 정부는 일자리 안정자금으로 올해 2조9707억 원을 들여 30인 미만 사업체 근로자 300만 명에게 매달 13만 원을 지원한다.지난해 말 한국경영자총협회 조사에서 응답 기업의 37.7%는 고용을 줄일 것 이라고 답했다. 생활물가도 심상찮다. 패스트푸드점 외식업체 등 인건비 지출이 큰 업종을 중심으로 가격이 올랐고 커피전문점 등도 곧 가격 인상 대열에 합류할 것으로 전망된다.올해 한국 경제의 성패가 최저임금 인상 실험에 달려 있다는 분석까지 나오자 정부는 임금 보전책을 최우선 정책으로 내세웠다. 김 부총리가 2018년 첫 현장 방문지로 일자리 안정자금을 집행하는 근로복지공단을 찾은 것은 이런 배경에서다. 김 부총리는 이날 중소기업과 소상공인이 충분히 일자리 안정자금을 신청하면 일자리를 줄이지 않을 것 이라고 말했다.세종 박재명 </t>
  </si>
  <si>
    <t>김영주 고용노동부장관은 9일 서울 명동 일대의 편의점 음식점 소매점 등을 돌며 최저임금 인상은 저임금근로자 소득을 증가시켜 소득격차 해소 내수 확대 고용 증가 등으로 선순환되는 소득주도 성장의 밑거름이 될 것 이라고 강조했다.고용노동부는 김 장관이 서울고용노동청 직원들과 함께 방문해 사업주와 노동자들에게 최저임금 준수 필요성을 설명하고 일자리 안정자금을 홍보하는 캠페인을 진행했다고 밝혔다.김 장관은 사업주들과 만나 당장은 힘들고 어렵다고 생각될 수 있으나 대한민국의 현재 그리고 미래세대의 보다 나은 삶을 위해서 최저임금을 준수해 달라 며 정부도 사업주의 인건비 부담을 덜어주고 노동자의 고용불안을 완화하기 위해 3조원의 일자리 안정자금 지원과 사회보험료 경감 등을 실시하고 있으니 적극적으로 활용해 달라 고 말했다.이번 캠페인은 47개 지방관서에서 오는 12일까지 전국 주요도시의 상가 밀집지역에서 실시하는 것으로 사업주와 근로자를 만나 최저임금 인상의 취지를 설명하고 일자리 안정자금 리플렛을 배포하는 등 사업장에 대한 지원 대책도 적극 홍보할 계획이다. 한편 고용노동부는 오는 28일까지를 집중 계도기간으로 정하고 최저임금 준수 등에 대해 사업장에서 자율적으로 개선할 기회를 부여하고 있다</t>
  </si>
  <si>
    <t>문 대통령은 최저임금 인상에 대해서도 강한 의지를 거듭 밝혔습니다.일부 자영업자와 영세 중소기업에 대한 우려가 있지만 최저임금 인상이 정착되면 경제가 살아날 거라고 낙관했습니다.경제분야에선 최저임금 인상에 따른 부작용을 지적하는 질문이 이어졌습니다.하지만 문 대통령의 생각은 확고했습니다. 인터뷰 문재인 대통령 일시적으로 일부 한계기업들의 고용을 줄일 가능성은 있지만 정착되면 오히려 경제가 살아나면서 일자리가 늘어난다 . 최저임금 인상으로 고용을 위협받을 수 있는 취약계층은 정부가 직접 챙기겠다고 밝혔습니다.자영업자와 소상공인의 부담을 줄이기 위해 3조원의 일자리 안정자금 등 다양한 대책도 마련돼 있다고 덧붙였습니다.문 대통령은 또 국민이 삶의 변화를 체감할 수 있는 경제정책을 펼쳐나가겠다고 강조했습니다. 인터뷰 문재인 대통령 청년 일자리 문제를 국가적인 과제로 삼아 앞으로도 직접 챙기겠습니다. 일자리 격차를 해소하고 . 특히 노동시간 단축을 더 미룰 수 없다며 노사정 대화 복원과 사회적 대타협을 추진하겠다고 밝혔습니다</t>
  </si>
  <si>
    <t>고용노동부는 중소 중견기업 청년 근로자 목돈 마련을 지원하는 청년내일채움공제 참여 신청을 9일부터 받는다. 고용부는 올해 청년과 기업이 보다 수월하게 공제 혜택을 볼 수 있도록 신청 요건을 완화하는 등 제도를 개선했다.청년내일채움공제는 중소 중견기업에 취업한 청년이 2년 동안 근속하면서 300만원을 적립하면 정부와 기업이 각각 900만원과 400만원을 보태 만기시 1600만원 이상을 받는 제도다.고용부는 올해 전년보다 3배 많은 1848억원으로 예산을 늘린다. 청년 5만명 지원을 목표로 하고 있다.대상자 확대를 위해 신청 요건을 완화하는 등 제도를 개선했다. 지난해에는 취업인턴 등 정부취업지원서비스를 통해 중소기업에 취업해야만 공제에 가입할 수 있었다. 올해는 참여경로 요건을 없앴다. 중소기업에 정규직으로 취업한 청년이라면 누구나 가입 가능하다.지난해에는 기업 참여요건으로 최저임금의 110% 또는 월급여총액 150만원 이상 지급을 규정했다. 올해는 최저임금 대폭 인상으로 인한 경제적 부담 경감 차원에서 최저임금 이상 지급 으로 요건을 완화했다.김덕호 고용노동부 청년여성고용정책관은 청년내일채움공제는 중소기업 취업 청년의 자산형성과 장기근속을 유도하고 기업의 우수인재 채용과 고용유지를 지원하는 핵심 청년사업 이라며 올해는 참여경로 폐지 임금요건 완화 등 제도참여 문턱을 낮춰 보다 많은 청년들이 혜택을 볼 수 있을 것으로 기대한다 고 말했다.신청을 원하는 청년과 기업은 청년내일채움공제 홈페이지에서 할 수 있다. 고용부는 사업명칭이 길고 어렵다는 지적을 감안해 9일부터 31일까지 새로운 명칭을 공모한다.</t>
  </si>
  <si>
    <t xml:space="preserve"> 월급을 이렇게 받으면 우리 잘립니다. 세종시 한 아파트에서 경비원으로 일하는 이 모 씨는 최저임금위원회가 공개한 감시 단속적 근로자용 2018년 적용 최저임금 홍보 전단지 를 읽으며 고개를 가로저었다. 이 씨는 이 내용이 오히려 경비원들의 고용 상황을 악화시키지 않을지 우려된다 고 걱정했다.올해 급격한 최저임금 인상에 따라 취약업종 근로자 대량 해고 사태가 현실화되는 것 아니냐는 현장의 우려가 커지고 있다. 실제 최근 서울 강남의 한 아파트에서 최저임금 인상을 며칠 앞두고 경비원 전원을 해고 통보한 일이 있었다. 현실과 동떨어진 임금 산정 방법을 담고 있는 최임위의 전단지는 이런 현장의 우려에 기름을 끼얹는 꼴 이라는 지적이다.전단지는 점심 저녁 식사 각 1시간 야간휴게 3시간 기준으로 환산한 최저임금을 격일제 근무자는 월 246만2153원 1일 교대제 근무자는 240만4894원~251만9413원으로 알리고 있다. 야간휴게를 1시간 늘려 환산하면 격일제 229만375원 1일 교대제 206만1338원~251만9413원이다. 통계청에 따르면 2016년 기준 청소 및 경비 관련 단순노무직 월평균 임금은 157만1000원이다. 월급 200만 원을 받는다는 이 씨는 전단지에 따라 임금을 올려줄 수 있는 아파트가 과연 있기는 하겠느냐 며 임금을 덜 받더라도 자리를 지키는 게 중요하다 고 하소연했다.정부는 이달 말부터 경비원 편의점 아르바이트 등 취약업종 중심으로 최저임금 준수 여부 점검에 나선다. 한편으로는 최저임금 인상에 따른 영세사업주 인건비 부담을 덜어주기 위해 일자리안정자금 2조9707억 원을 마련했지만 한시적 지원인 데다 지원 대상도 30인 미만 사업장에 1개월 이상 근무 중인 월급 190만 원 미만 근로자다. 잦은 야간 근무로 그나마 월급 190만 원이 넘는 이 씨 같은 경우 정부 지원 대상도 아니어서 해고 위기에서 벗어날 수 없는 셈이다. 현실과 동떨어진 정책이 그나마 실효성 있게 시행될 수 있을지도 의문이다.</t>
  </si>
  <si>
    <t xml:space="preserve"> 정부가 고용보험료를 인상해 실업급여 수급기간을 늘리기로 했다. 실업급여 수급기간은 기존 3~8개월에서 4~9개월로 길어지고 수급액도을 직전 임금의 50%에서 60%로 확대된다.7일 고용노동부에 따르면 관계부처 고용보험 제도개선 는 지난해 12월 고용보험료를 0.3% 올리기로 결정했다. 이에 따라 고용보험료는 연간 2조1000억원이 더 걷히게 된다.지난해 9월 꾸려진 고용보험 는 실업급여 수급기간과 금액을 독일과 일본 등 선진국 수준으로 맞추기 위한 제도개선을 논의해 왔다. 는 지난해 11월까지만 해도 고용보험료 인상은 논의하지 않았다. 그동안 쌓인 실업급여 적립금이 안정적이라는 이유에서였다.하지만 노동연구원에 실업급여 확대에 따른 재정추계 연구를 맡긴 뒤 상황이 바뀌었다. 의 연구용역을 맡은 노동연구원은 실업급여 수급기간을 1개월 늘릴 경우 1조4400억원이 더 들어간다고 추산했다. 최저임금 인상에 따른 실업급여액 증가 영향도 3000억원 가량이다. 실업급여를 직전 평균임금의 50%에서 60%로 인상하고 상한액을 1일 5만원에서 6만원으로 올리면 각각 1000억~2000억원의 부담이 늘 것으로 추정했다.유일한 실업급여 감소 요인인 하한액을 통상임금의 90 80%로 조정 할 경우 830억원을 아끼는 것으로 나타났다. 실업급여 계정에만 연간 최대 2조570억원 가량이 더 들어가는 셈이다.실업급여 재정추계 연구를 맡은 홍민기 노동연구원 선임연구위원은 실업급여 수급기간의 상하한선을 30일 연장하면 평균 24일 정도 수급기간이 늘어날 것으로 예상됐다 며 고용보험료를 0.1% 올릴 경우 7000억원 정도가 더 걷히고 0.3% 올리면 2조원 이상이 더 걷힐 것으로 계산됐다 고 설명했다.그러나 문제는 고용보험기금의 재정건전성이 좋지 않다는 점이다. 고용보험법상 고용보험기금의 실업급여계정 법정적립금은 해당연도 지출액의 1.5배 이상 2배 미만 을 쌓아둬야 한다. 2011년 적자로 인해 0.4에 불과했던 실업급여 적립금 비율은 2016년 기준으로 0.8에 그친다. 2016년 실업급여 지출액은 5조8557억원인데 적립금은 이에 못 미치는 4조9371억원이었다.기획재정부가 지난해 3월 발표한 2016~2025 8대 사회보험 중기재정추계 결과 에서도 고용보험이 2020년 3000억원 적자로 전환해 갈수록 적자규모가 확대될 것으로 분석됐다.고용부는 근로자 수와 고용보험료 징수액 역시 늘어나기 때문에 재정 건전성에는 문제가 없다는 입장이다. 늘어나는 취업자 수와 인상된 고용보험료를 통해 적립금 비율을 현재와 비슷하게 유지할 수 있다는 것이다. 하지만 고용부가 실업급여 수급기간을 단계적으로 독일 일본 수준으로 늘리겠다는 방침을 세웠기 때문에 추가 지출에 따른 기금 재정 악화와 고용보험료의 추가인상은 불가피하다.실업급여 확대 정책이 오히려 실업률에 악영향을 끼칠 수 있다는 비판도 제기된다.재계의 한 관계자는 노사단체 모두 사회적 약자를 돕기 위해 고용보험료 인상에 동의했다 면서도 고용보험기금을 효율적으로 운용해 재정건정성을 악화시키지 않았으면 좋겠다 고 말했다</t>
  </si>
  <si>
    <t xml:space="preserve">한국은 노인만 일하는 나라 라는 점이 국제 통계 비교를 통해 다시 한 번 확인됐다. 65세 이상 고령층 고용률이 경제협력개발기구 35개국 가운데 2위였지만 일하는 청년층 비중은 남유럽 국가와 비슷한 최하위권에 그친 것으로 집계됐다.1일 국회예산정책처에 따르면 2016년 한국의 65세 이상 고령층 고용률은 30.7%로 아이슬란드에 이어 회원국 중 2위였다. 한국 노인 10명 중 3명이 일을 하고 있다는 의미로 프랑스 독일은 물론이고 미국 일본보다 높은 수치다. 통상 연금제도가 발달하지 못한 국가는 고령층 고용률이 높다. 노인들이 연금 수입이 없어 일을 해야 먹고살 수 있기 때문이다.반면 청년들은 일자리를 찾지 못하고 있다. 한국 청년층 고용률은 42.3%로 회원국 중 29위에 그쳤다. 한국보다 청년 고용률이 더 낮은 국가는 경제 위기를 겪었던 그리스 스페인 등 5개국에 불과했다.고용률은 전체 생산가능 인구 가운데 취업자가 차지하는 비율을 가리킨다. 대학 진학률이 세계 최고 수준이고 군 의무복무제가 있는 한국 특성상 선진국에 비해 청년 고용률이 높지 않다. 실제로 한국 청년층의 경제활동 참가율은 이탈리아 그리스에 이어 회원국 가운데 뒤에서 세 번째였다. 이런 이유와 함께 청년 일자리 부족 때문에 고용률이 좀처럼 오르지 않는다는 지적도 많다.각종 고용 통계에서 고령층을 제외하면 한국 성적표는 나쁘다. 한국의 15세 이상 전체 고용률은 60.4%로 평균은 물론이고 미국 독일 등 주요 선진국보다 높다. 하지만 고령층을 뺀 15 64세 고용률은 한국이 66.1%로 평균보다 낮다. 그만큼 일하는 노인이 많다는 의미다.국회예산정책처는 한국은 노후 보장이 부족해 은퇴한 뒤 노동시장에 재진입하는 노인이 많다. 사회안전망을 강화해 고령층 고용률을 장기적으로 평균 수준까지 맞출 필요가 있다 고 조언했다. 동아일보 </t>
  </si>
  <si>
    <t>경기 지표는 눈에 띄게 좋아지고 있지만 취업자수는 좀처럼 30만명을 넘지 못하는 가운데 기업별 채용 기상도는 어떨까.사람인에이치알이 운영하는 구인구직 매칭 플랫폼 사람인에서 10일 대기업 중소기업 스타트업의 채용 현황을 예상해보았다.2018년도 대기업 채용시장은 맑은 가운데 다소 구름 낀 기상도를 보일 것으로 예상된다.조선업의 부진으로 대기업 신규 일자리에서 가장 큰 부분을 차지했던 제조업 분야는 상대적으로 주춤하기 때문이다. 실제로 통계청의 2016 일자리행정통계 에 따르면 대기업 일자리는 2015년 대비 2016년에 10만개 이상 더 많이 소멸됐다. 가장 많이 소멸된 일자리 업종으로는 1위가 제조업 2위가 건설업이었다. 대기업 신규 일자리 1~2위를 나란히 차지하던 제조업과 건설업에서 경기불황 등으로 일자리가 가장 많이 줄어든 셈이다.그러나 낙담하긴 이르다. 올해 대기업 신규채용 규모는 줄어들지 않고 2017년과 비슷할 예정이다. 양질의 일자리가 아직 대기업에 몰려있는 상황으로서는 구직자들에게 나쁘지 않은 소식이다.최저임금 인상과 근무시간단축 이슈로 인해 2018년 중소기업 채용 시장 전망은 그리 밝지 못하다. 사람인에서 중소기업 인사담당자 585명을 대상으로 2018년 채용 계획 에 대한 설문조사를 한 결과 채용시장 전망을 2017년과 비슷하거나 더 악화될 것 으로 내다봤다. 특히 신규채용과 관련해서 채용규모는 전년과 동일 하거나 감소 할 것이라는 답변이 우세해 취업자 수 자체는 크게 증가하지 않을 것으로 보인다.최저임금 인상은 중소기업의 채용에 직격탄으로 영향을 줬다. 실제 최저임금 인상 전인 지난 6월 중소기업중앙회가 2018년도 최저임금 수준에 따른 중소기업 의견조사 를 한 결과 최저임금이 인상되면 중소기업의 56%가 신규채용을 축소하겠다고 답했다. 그에 따른 대책도 직원감원 등 인력구조조정 을 1순위로 꼽았다. 인력 채용 대신 자동화 설비를 들이겠다는 기업들도 상당수 있어 영세 제조업이 큰 비중을 차지 하는 우리나라 중소기업 특성상 인건비 상승에 따른 채용 부담을 상당히 안고 있는 것으로 보인다.지난해 스타트업 성장과 투자를 위한 발판을 만들었다면 올해에는 본격적인 지원이 시작될 것으로 보인다. 정부와 민간기업에서 이중 드라이브를 걸어 제2의 벤처붐을 일으키겠다는 청사진이 나왔다. 우선 정부에서는 2018년에 1조원 이상을 출자해 3조원 이상 규모의 혁신 벤처기업 투자펀드를 조성할 계획이다. 이 펀드는 혁신 벤처기업이 대규모 성장 및 확장이 필요할 때 초기 투자와 연계한 후속 투자로 자금을 수혈 받아 기업가치 제고에 활용하는데 쓰인다는 방침이다.이와 함께 고용창출형 스타트업 기업에 정부 지원금을 보조하기 위한 정책 등도 시행할 예정이다. 대기업과 벤처캐피털의 투자도 활발할 것으로 보인다. 넥슨이 국내 최초의 가상화폐 거래소를 오픈한 코빗을 약 913억원에 인수하며 시장에 훈풍을 불어넣고 있다. 작년에 가장 주목받은 비바리퍼블리카의 간편송금 서비스 토스 는 글로벌 회계 컨설팅 회사 와 벤처캐피털 2벤처스가 선정한 2017 세계 100대 핀테크 기업 중 35위에 이름을 올렸다. 지난 2015년 초 10명 남짓하던 임직원은 2년 새 115명으로 늘어났고 계속 채용을 하고 있다. 네이버의 적극 투자도 눈에 띈다. 스타트업 육성센터를 운영해 창업자를 지원할 뿐 아니라 명함관리 리멤버 에 50억원 우아한 형제들에 350억원 등 기업 자체에 투자를 한다. 투자가 원활히 진행되면 스타트업 성장에 따른 채용시장은 좀 더 커질 것으로 예상된다</t>
  </si>
  <si>
    <t xml:space="preserve"> 충남도가 최저임금 인상에 따른 사업주의 경영부담을 덜어주고 고용안정을 위해 도내 전 시 군 읍 면 동에 일자리 안정자금 지원 사업 전담 창구를 마련해 운영한다.14일 도에 따르면 일자리 안정자금 지원 사업은 2018년 최저임금이 7530원으로 인상됨에 따라 도내 소상공인 및 영세중소기업을 지원하고 노동자의 고용안정을 유지하기 위해 올해 한시적으로 시행된다.도는 지난 2일부터 도내 전 시 군 읍 면 동 주민센터에 전담인력으로 구성된 일자리 안정자금 지원 사업 전담 창구를 마련 사업 홍보와 신청 접수를 병행 실시하고 있다.지원대상은 상시 30인 미만을 고용하고 월보수 190만 원 미만 근로자를 1개월 이상 고용하는 사업주로 최저임금을 준수하고 고용보험에 가입해 있어야 한다.이 같은 조건을 충족하는 사업주는 근로자 1인당 최대 월 13만 원을 현금으로 수령하거나 사업주가 납입하는 사회보험료를 차감 받을 수 있다.고용보험법상 고용보험 미적용 대상인 합법취업 외국인 및 5인 미만의 법인이 아닌 농가의 근로자도 지원을 받을 수 있으며 공동주택 경비 환경미화원의 경우 30인 이상 사업주도 신청 가능하며 정규직 계약직 일용직 등 누구나 신청이 가능하다신청은 읍 면 동 주민센터에 설치된 접수창구를 방문하거나 4대 사회보험공단 홈페이지 및 일자리 안정자금 홈페이지에서 온라인으로 하면 된다.또 근로복지공단지사 건강보험공단지사 국민연금공단지사 고용노동부고용센터를 통해 우편 팩스로도 신청이 가능하며 직접 신청이 어려운 소상공인의 부담을 덜기 위해 보험사무 대행기관에서 무료로 대행해 준다.김종성 도 일자리노동정책과장은 일자리 안정자금 지원사업의 조기 정착과 원활한 추진을 위해 시군과 연계해 적극적인 홍보로 대상에서 누락되는 일이 없도록 만전을 기할 것 이라며 특히 음식점 숙박업 슈퍼마켓 편의점 주유소 등 소매업 이 미용업 경비 청소업 농림어가 등 사업주는 빠짐없이 신청해 줄 것을 당부했다. . 뉴시스 </t>
  </si>
  <si>
    <t>청년실업률 9.9% 등 청년문제 해결을 위해 정부 내 컨트롤타워 또는 총괄조정기구 가 시급하다는 지적이 제기됐다. 정부가 대규모 예산을 마련해야 한다는 주장도 제기됐다.국회 청년미래특별위원회는 16일 고용노동부와 교육부 보건복지부 여성가족부 국토교통부 금융위원회 병무청으로부터 업무보고를 받았다.김병관 더불어민주당 의원은 지난달 1차 업무보고에 강조했던 컨트롤타워 문제를 되짚었다. 김 의원은 청와대와 정부 내에서 컨트롤타워에 대한 존재 필요성을 공감하는 것 같아 다행 이라면서도 청와대와 국무조정실이 협의 후 조속하게 정리를 했으면 한다 고 당부했다.교육이나 훈련을 받지 않고 일도 하지 않는 젊은이를 지칭하는 니트 관련 통계의 일원화가 필요하다고 했다. 고용부에서 말하는 숫자 국회 입법조사처와 현대경제연구원의 발표 자료가 다르다는 설명이다.일자리 미스매치는 원인이 아닌 결과이기 때문에 미스매치를 가져오는 원인에 대해 분석이 필요하다고 제안했다. 교육기관인 대학발 창업활성화는 지양해야 한다고 했다.김종훈 민중당 의원은 정부가 청년을 지원하기 위한 대규모 예산을 편성해야 한다고 주장했다. 1998년 영국의 블레어 정부가 공기업 민영화 과정에서 이득을 얻은 기업이나 주주들에 대해 횡재세를 매겨 10조원 가량을 세금을 걷고 청년일자리 대책 교육에 사용한 사례를 들었다. 김 의원은 2018년 예산에 따르면 지난해 대비 12% 증액한 18조원을 일자리 예산으로 책정했다 면서 정부가 더욱 특단의 대책을 마련하시라 요구하고 싶다 고 말했다. 정부가 실업문제 해결을 위해 대규모 예산을 마련해 투자해야 하며 증세 이외에 대규모 국채발행 등을 생각해 볼 수 있다고 부연했다.신보라 자유한국당 의원은 최근 논란이 불거진 가상화폐 관련 정부 규제에 대해 질의했다. 신 의원은 20~30대 청년층이 디지털에 강점을 보이는데다 가상화폐가 기존 부동산이나 주식시장보다 진입여건 등이 쉬우면서 많은 투자를 하고 있다 며 정부가 가상화폐를 거래하기 위해 소득과 직업 등을 보고하도록 한 것은 사실상 소득없는 학생 취업준비생의 시장 진입 자체를 배제시킬 수 있다 고 지적했다.김용범 금융위원회 부위원장은 기본방침은 실명 입출금 시스템을 정착하는 것 이라며 자금세탁 방지 차원이지 일률적으로 청년층의 시장진입을 가로막는 것은 아니다 라고 설명했다.</t>
  </si>
  <si>
    <t>정부가 최저임금 인상 후속 대책으로 추진 중인 일자리 안정자금 의 도내 신청이 여전히 저조한 것으로 나타났다.일자리 안정자금은 고용인원 30명 미만 월 평균보수 190만원 미만 근로자에게 최대 13만원을 지원하는 사업이다.도내 영세사업장 비율은 전국에서 가장 높지만 대상자의 상당수가 지원을 못 받을 수 있다는 우려도 나오고 있다.근로복지공단에 따르면 17일 기준 도내에서 접수된 일자리 안정자금 신청 사업장은 97개로 중소벤처기업부가 집계한 고용인원 30인 미만 도내 사업장의 0.3% 수준이다.근로자 신청인원은 215명이었다. 일자리 안정자금 신청은 지역별 사업체별로 큰 편차를 보였다. 도내에서 신청 사업장이 가장 많은 지자체는 강릉이었고 원주 15개 춘천 동해 11개 속초 8개 태백 4개 등이었으며 평창 양구 양양의 경우 각 1개씩에 그쳤다. 동해 태백은 지자체 차원에서 홍보가 적극 이뤄지고 있다. 사업장별로는 인제군의 기업이 근로자 17명을 신청해 도내 사업장 중 가장 많았다. 사업주의 관심도에 따라서도 신청률이 달라졌다.김동연 부총리 겸 기획재정부 장관은 17일 경제관계장관회의에서 1월 보수가 지급된 후 안정자금을 신청하게 되는데 15일까지 1월 보수 지급 비율이 1%에 지나지 않아 신청이 저조하다 며 다음 달 15일까지 1월 보수 지급비율이 94%에 달하므로 각 부처도 최선을 다해 준비하고 홍보해달라 고 당부했다</t>
  </si>
  <si>
    <t>김동연 경제부총리 겸 기획재정부 장관은 2일 올해 일자리 안정자금 사업 성공을 최우선 정책으로 삼겠다 며 최저임금 인상은 가계 소득을 개선해 내수와 투자 성장의 선순환을 창출하고 소득주도 성장을 구현하는 길 이라고 말했다.김 부총리는 이날 김영주 고용노동부 장관 홍종학 중소벤처기업부 장관과 함께 일자리 안정자금 집행기관 현장 방문을 위해 서울 영등포구 근로복지공단 서울남부지부 찾아 일자리 안정자금 신청 접수 상황을 점검하며 이같이 밝혔다.정부는 올해 시간당 임금이 작년보다 16.4% 인상된 7530원으로 결정되면서 임금 부담을 더 지게 된 고용주들에게 3조원의 일자리 안정자금을 지원하기로 했다. 근로자 30인 미만 사업장의 사업주는 한 달 이상 일한 월급 190만원 미만 직원 한 명당 월 13만원을 지원받는다.정부는 일자리 안정자금 투입을 통해 저임금 노동자들의 고용불안을 해소할 것으로 기대하고 있다. 김동연 부총리는 일자리 안정자금은 영세업체 인건비 부담 완화와 고용위축 방지를 통해 최저임금 인상의 연착륙을 뒷받침 하는 중요한 사업 이라고 말했다.정부는 사업주들이 기존 노동자 임금 수준을 낮추지 않고 고용유지 노력을 하도록 의무화해 최저임금이 인상되더라도 일자리를 유지하게 할 예정이다. 또 소상공인과 영세 중소기업의 인건비 상승으로 인한 경영상의 어려움도 일정 부분 해소될 것이란 게 정부의 설명이다.김영주 고용부 장관도 일자리 안정자금과 사회보험료 경감방안 등에 대한 영세 업체의 기대가 큰 만큼 지원받아야 할 분들이 빠짐없이 지원받으실 수 있도록 신청 편의를 높이는 등 적극적인 지원을 하겠다 고 말했다.홍종학 중기부 장관은 유관기관 업종단체 등과 함께 정보 사각지대에 있는 5인 미만 업체 등을 중심으로 찾아가는 현장 홍보를 추진하고 있다 며 소상공인의 매출 확대와 골목상권 지킴이 정책도 지속해서 추진하겠다 고 말했다.정부는 이날부터 일자리 안정자금 신청을 받고 심사를 통해 다음달부터 지급한다는 계획이다. 김 부총리는 근로복지공단 관계자들에게 일자리 안정자금을 적극적으로 집행해달라고 강조했다. 그는 일자리 안정자금 정책이 성공하는 데 민원 접점인 일선 집행담당자들의 역할이 무엇보다 중요하다 며 사명감을 갖고 부족한 점을 바로 보완하면서 적극적으로 집행에 임해달라 고 말했다.</t>
  </si>
  <si>
    <t>아르바이트생을 고용 중인 자영업자 77%가 최저임금 인상으로 알바생 근무시간 축소나 가족 경영 등 고용상 부담을 느끼고 있는 것으로 파악됐다. 최저임금 인상에 따른 경영상의 어려움을 지원하기 위해 마련된 일자리 안정자금을 신청한다고 대답한 사업주는 48%였다.이같은 조사 결과는 취업포털 인크루트가 운영하는 아르바이트 전문 앱 알바콜이 점주 및 고용주 189명을 대상으로 최저임금 인상 및 일자리 안정자금 에 대해 설문조사한 결과다. 최저임금 인상 소식이 귀사의 사업운영에 어떠한 영향을 끼쳤느냐 는 물음에 기존 알바생 축소 를 고려한다는 응답이 21%로 가장 많았다. 이어 기존 알바생의 근무시간 축소 신규 알바생 채용 취소 가족 경영 등의 방안 활용 폐업 고려 등의 답변이 이어졌다. 전체 응답자의 77%가 최저임금 인상으로 고용계획에 부담을 느끼고 있는 셈이다. 일부 사업주는 연봉동결 이나 원가상승 단가인상 등을 고려하는 것으로 나타나기도 했다. 크게 영향 받지 않을 것 이라고 내다본 자영업자는 17%에 그쳤다.최저임금 인상으로 인한 고용상의 영향은 업종별로 명암이 갈렸다. 모두 12개 업종 중 외식 음료 유통 판매 문화 여가 생활 서비스 사무직 생산 건설 운송 컴퓨터 교육 강사 등 참여자 비율이 높은 총 8개 업종을 대상으로 살펴본 결과 최저임금 인상으로 폐업고려 가 가장 높게 예상되는 업종은 외식 음료였다. 기존 알바생 축소 및 가족 경영 등을 통한 인원 충당 은 유통 판매 업종에서 신규 알바생 채용취소 는 문화 여가 생활업종에서 기존 알바생의 근무시간 축소 는 생산 건설 운송 부문이었다.한편 최저임금 인상에 따른 경영상의 어려움을 지원하기 위해 마련된 일자리 안정자금 제도에 대해서는 절반 이상이 알고 있는 것으로 파악됐다. 일자리 안정자금 제도를 아는지 묻는 질문에 58%는 알고 있다 31%는 자세히 모른다 11%는 처음 듣는다 고 대답했다.다만 일자리 안정자금 신청의사에 대해서는 입장이 갈렸다. 신청할 의향이 있는지를 묻자 48%가 그렇다 23%가 아니다 라고 답했다. 신청의사가 있는 사업주들은 가장 큰 이유로 영세사업주들의 인건비 부담 완화 를 꼽았다. 이어 대출 아닌 지급 형태의 지원이라는 점 최저임금의 연착륙을 위해 필요한 사전조치 사회보험 가입제고로 저임금 노동자들의 고용 안전망 강화 경비 청소원 등 업종특성을 감안한 유연한 정책 적용이라는 점 등에서 기대를 모으는 것으로 나타났다.반대로 신청의사가 없는 가장 큰 이유로는 반짝 대책에 그칠 것 을 염려하는 것으로 나타났다. 사회보험 가입비용 부담점주입장 까다로운 지원금 수급 절차 사회보험 가입비용 부담 알바생입장 등의 이유가 뒤를 이었다. 특히 국민연금과 4대보험 가입과 이에 따른 비용부담이 점주와 구직자 입장 모두에서 큰 것으로 조사결과 드러났다. 업종별로는 외식 음료가 가장 높은 신청의사를 반대로 컴퓨터가 가장 낮은 신청 의사를 보였다.이번 설문조사는 지난 4일부터 12일까지 인크루트와 알바콜 회원 중 자영업자 189명을 대상으로 진행되었다. 95% 신뢰수준에 표본오차는 7.68%이다.</t>
  </si>
  <si>
    <t>김동연 부총리는 2일 일자리 안정자금은 최저임금 인상의 연착륙을 뒷받침하는 올해 최우선 역점 사업 이라고 말했다.김 부총리는 일자리 안정자금 신청 첫날인 이날 근로복지공단 서울남부지사를 찾아 접수 상황을 점검하며 이처럼 밝혔다.일자리 안정자금은 올해 최저임금이 인상됨에 따라 소상공인 영세중소기업의 인건비 부담을 완화하기 위해 정부가 사업주에게 지원해 주는 사업으로 다음달 1일 시행된다.정부는 2조9707억 원을 배정 30인 미만 고용 사업주가 신청 전 1개월 이상 월보수액 190만 원 미만 근로자를 고용할 경우 1인당 월 13만 원을 지원해 준다.김 부총리는 최저임금 인상 취지는 가계소득 개선을 통해 내수 투자 성장의 선순환을 창출해 소득주도 성장을 구현하는 것 이라며 일자리 안정자금은 영세업체 인건비 부담 완화와 고용 위축 방지를 통해 최저임금 인상 연착륙을 뒷받침하는 중요한 사업 이라고 설명했다.이어 영세사업주들께 실질적인 도움이 되도록 만반의 준비를 다 해왔다 며 이 사업의 성공적인 시행을 올해 최우선 역점으로 두겠다 고 강조했다.이날 방문에는 김영주 고용노동부 장관과 홍종학 중소벤처기업부 장관도 함께 했다.</t>
  </si>
  <si>
    <t>경기연구원 설문조사 사회적 소망 1위 경제성장 일자리 창출  경기도민이 새해 소망으로 가장 많이 꼽은 것은 개인적으로는 소득증대 사회적으로는 경제성장 및 일자리 창출 로 나타났다.경기연구원이 2일 낸 2018년 경기도민의 희망과 10대 어젠다 보고서에 따르면 도민 1천명을 대상으로 지난달 설문 조사한 결과 새해 개인적 소망으로 소득증대 를 꼽은 응답자가 27.7%로 최다였다.이어 개인 및 가족 건강증진 마음의 평온 복권 당첨 등의 순이었다.사회적 소망으로는 경제성장 및 일자리 창출 을 가장 많이 들었다. 물가안정 정치안정 및 부정부패 척결 주택가격 및 전월세 안정화 등을 꼽은 이도 적지 않았다.경기도 정책 중 인지도가 높은 정책은 2층 광역버스 운행 수도권 광역급행철도 건설 일자리 창출 일하는 청년정책 시리즈 등의 순이었다.선호도가 높은 정책은 일자리 창출 수도권 광역급행철도 건설 일하는 청년정책 시리즈 미세먼지 저감 대책 알프스프로젝트 등으로 조사됐다.올해 중점적으로 추진해야 할 10대 정책으로는 대 중소기업 상생협력 소상공인 자영업자 역량 강화 4차 산업혁명 거점육성 실직과 은퇴에 대비한 일자리 안전망 강화 최저임금 인상 비정규직 문제 해결 미세먼지 관리 강화 재난안전대응 역할 강화 서울 경기 간 교통혼잡 및 통근불편 해소 북핵 위기 중장기 해법 제시 등을 꼽았다.경기연구원 이정훈 연구기획본부장은 경기도민은 경제적 약자에 대한 정책적 배려와 혁신을 통한 일자리 창출이 동시에 필요한 것으로 생각하는 것으로 나타났다 며 경제문제 외에도 미세먼지 출퇴근 등 도민들의 실생활에 필요한 요소에 대한 적극적인 정책대응에 나서야 한다 고 말했다. .</t>
  </si>
  <si>
    <t>안정자금 신청접수 첫날 근로복지공단 찾아 현장 점검 최저임금으로 내수 투자 성장 선순환 소득주도 성장 구현  김동연 부총리는 2일 일자리 안정자금은 최저임금 인상의 연착륙을 뒷받침하는 올해 최우선 역점 사업 이라고 밝혔다.김 부총리는 일자리 안정자금 신청 첫날인 이날 근로복지공단 서울남부지사를 찾아 접수 상황을 점검하며 이렇게 말했다.일자리 안정자금은 올해 최저임금이 인상됨에 따라 소상공인 영세중소기업의 인건비 부담을 완화하기 위해 정부가 사업주에게 지원해 주는 사업으로 내달 1일 시행된다.정부는 2조9천707억 원을 배정 30인 미만 고용 사업주가 신청 전 1개월 이상 월보수액 190만 원 미만 근로자를 고용할 경우 1인당 월 13만 원을 지원해 준다.김 부총리는 최저임금 인상 취지는 가계소득 개선을 통해 내수 투자 성장의 선순환을 창출해 소득주도 성장을 구현하는 것 이라며 일자리 안정자금은 영세업체 인건비 부담 완화와 고용 위축 방지를 통해 최저임금 인상 연착륙을 뒷받침하는 중요한 사업 이라고 설명했다.이어 영세사업주들께 실질적인 도움이 되도록 만반의 준비를 다 해왔다 며 이 사업의 성공적인 시행을 올해 최우선 역점으로 두겠다 고 강조했다.이날 방문에는 김영주 고용노동부 장관과 홍종학 중소벤처기업부 장관도 함께 했다.김 장관은 일자리 안정자금과 사회보험료 경감방안 등에 관해 영세업체의 기대가 크다 며 지원받아야 할 분들이 빠짐없이 지원받을 수 있도록 신청 편의 등에 만전을 기하겠다 고 말했다.홍 장관은 정보 사각지대에 있는 5인 미만 업체 등을 중심으로 찾아가는 현장홍보를 집중적으로 추진하고 있다 며 매출 저변 확대와 골목상권 지킴이 정책도 지속해서 추진하겠다 고 전했다.김 부총리 등은 근로복지공단에서 직접 온라인 신청시스템을 체험하고 근로복지공단 관계자들을 격려했다.22 .</t>
  </si>
  <si>
    <t xml:space="preserve"> 김동연 경제부총리 겸 기획재정부 장관이 일자리 안정자금 사업의 성공적인 시행에 올해 최우선의 역점을 둘 것 이라고 말했다. 올해 1월 최저임금 인상에 따른 해고 사태가 우려되기 때문에 일자리 안정자금을 차질 없이 집행하는 게 중요하다는 이유에서다.2일 기획재정부에 따르면 김동연 부총리는 2일 오후 김영주 고용노동부 장관 홍종학 중소벤처기업부 장관과 함께 서울 영등포구 근로복지공단 서울남부지사를 방문해 이같이 밝혔다. 김 부총리는 새해 첫 현장 방문지로 일자리 안정자금을 집행하는 공단을 찾았다.일자리 안정 자금은 내년 최저임금이 16.4% 오르며 영세 자영업자와 중소기업 부담이 커지자 정부가 사업주에 지원하기로 한 인건비 보조금이다. 최근 5년간 최저임금 인상률 평균을 웃도는 추가 임금 인상분을 한시적으로 재정으로 보조하겠다는 취지다. 정부는 전체 지원 대상을 약 300만 명으로 추정하고 내년에 예산 2조9707억원을 근로복지공단 등을 통해 집행할 계획이다.집행 계획에 따르면 내년 최저임금 인상액을 월급으로 환산한 22만원 중 과거 5년 평균 인상률을 넘는 인상분과 노무비 등을 포함해 직원 1명당 월 13만원을 정부가 사업주에게 지원하게 된다. 지원 대상은 직원 30명 미만을 고용한 사업주다. 직원 보수가 최저임금의 120%인 월 190만원 미만이어야 하고 반드시 고용보험에 가입해 있어야 한다.김 부총리는 최저임금 인상의 취지는 가계소득 개선을 통해 내수 투자 성장의 선순환을 창출해 소득주도 성장을 구현하는 것 이라며 일자리 안정자금은 영세업체의 인건비 부담 완화와 고용위축 방지를 통해 최저임금 인상의 연착륙을 뒷받침하는 중요한 사업 이라고 강조했다.김영주 장관은 소상공인 중소기업의 어려움을 덜어드리고 국민이 체감하는 경제성장을 이뤄야 한다 며 지원 받아야 할 분들이 빠짐 없이 지원 받으실 수 있도록 신청 편의 등에 만전을 기할 것 이라고 말했다. 홍종학 장관은 정보 사각지대에 있는 5인 미만 업체 등을 중심으로 찾아가는 현장 홍보를 집중 추진 중 이라며 매출 저변 확대와 골목상권 지킴이 정책도 지속적으로 추진할 계획 이라고 강조했다.최훈길 </t>
  </si>
  <si>
    <t xml:space="preserve"> 서울 강서구에서 음식점을 하는 자영업자 임주철씨는 최저임금 인상에 따른 일자리안정자금을 받기 위해 그동안 이행하지 않은 4대보험 가입을 이번 기회에 할 생각이었다. 그러나 4대보험 낼 돈으로 월급을 올려달라 는 직원들의 요구에 가입을 결정하지 못하고 있다. 그는 최저임금만큼의 급여를 올려주더라도 보험료가 빠져나가면 오히려 돈을 더 적게 받는 것 아니냐는 불만이 있다 며 장기 근로자가 아닌 단기 아르바이트는 대부분 4대보험 가입을 달가워하지 않는다 고 말했다.정부가 최저임금 인상에 따른 소상공인과 자영업자의 인건비 부담을 덜어주기 위해 이달부터 일자리안정자금 지원에 나섰지만 정책효과가 미미할 것이란 지적이 많다. 일자리안정자금 신청요건인 고용보험에 가입하지 않은 사업장이 많은 데다 근로자들조차 비용부담을 이유로 4대보험 가입을 기피해서다.4일 소상공인단체 등 관련업계에 따르면 사업주가 최저임금 인상에 따른 일자리안정자금을 수급하는데 근로자의 사회보험 가입이 걸림돌로 작용한다. 일부 보험을 제외하고 사업주와 근로자가 절반씩 부담해야 하다 보니 임금인상에 따른 소득증가를 당장 실감하지 못한다는 이유로 근로자가 보험가입을 회피한다는 것이다.현행 일자리안정자금 수급요건에 고용보험만 가입 여부를 확인하지만 사실상 고용보험에 가입하면 나머지 근로자 의무조건인 건강보험 국민연금 산재보험 가입도 패키지처럼 따라붙는다. 그러다 보니 그동안 4대보험에 가입되지 않은 근로자의 경우 보수월액의 4.5%를 떼는 국민연금과 3%를 떼는 건강보험료 등을 세금으로 인식하는 경향이 많다. 이런 이유로 소상공인 사업주 밑에서 근무하는 상당수 근로자는 고용보험 가입을 기피한다. 통계청에 따르면 영세 소상공인이 많은 도소매 숙박음식점 고용보험 가입률은 55.6%에 불과하다.특히 6개월 미만 근로자의 경우 실업급여 대상이 아니기 때문에 4대보험에 가입할 의지가 없다는 게 현장의 목소리다. 서울 영등포구에서 편의점을 운영하는 정모씨는 아르바이트생에게 최저임금만큼 급여를 인상하려면 4대보험에 가입해야 한다고 말했더니 그럼 월급이 줄어드는 것 아니냐 고 되묻더라 며 실업급여도 못받을 텐데 그냥 월급만 올려달라는 요구가 많다 고 말했다. 정부가 예측한 올해 최저임금 미만율은 경제활동인구 부가조사 기준 23.6%다. 이들 상당수가 이처럼 초단기 아르바이트나 일용직 근로자로 추산된다.일각에선 소상공인 입장에서도 가입절차가 번거롭고 비용부담이 늘어난다는 이유로 가입에 소극적이란 지적도 나온다. 익명을 요구한 한 연구단체 관계자는 소상공인들이 노무나 회계에 어둡기 때문에 보험가입을 어려워한다 며 또 여전히 근로자의 사회보험료를 새는 돈으로 여기는 인식이 남아있고 소상공인에 대한 근로감독이 거의 이뤄지지 않는 점도 소상공인의 4대보험 가입을 기피하는 원인 이라고 지적했다.</t>
  </si>
  <si>
    <t xml:space="preserve"> 태국에서 한국 내 일자리를 주겠다며 유인해 돈만 가로채는 취업 사기가 기승을 부리고 있어 당국이 조사에 착수했다.일간 방콕포스트는 7일 한국 내 취업을 미끼로 사기를 벌이는 일당이 활개치고 있다며 이에 대한 당국의 조사가 시작됐다고 보도했다. 태국 북동부 나콘 랏차시마 주는 최근 한국 일자리 알선과 관련한 피해를 호소하는 주민들이 늘어나자 전담팀을 꾸려 피해자들을 면담하기로 했다고 밝혔다. 피해자들에 따르면 사기범들은 한국 내 농장 취업을 도와주겠다는 메시지를 페이스북에 올리고 관심을 보이는 이들에게 여권과 함께 항공권 구매 비용 및 수수료 명목으로 1만7 000바트를 송금하라고 했다. 돈을 챙긴 사기범은 피해자들에게 지난달 15일 한국으로 떠난다고 약속했지만 출발 직전 페이스북 계정을 폐쇄한 뒤 잠적했다. 피해자인 분럿 앗디씨는 한국 내 취업을 도와주겠다고 해 돈과 서류를 보냈다. 나뿐만 아니라 친척 5명도 나를 따라 돈을 송금했다 고 말했다.현재까지 알려진 피해자는 8명으로 총 14만바트를 송금한 것으로 확인됐다. 당국은 알려지지 않은 추가 피해도 있을 것으로 보고 수사를 확대할 예정이다. 주정부 조사팀을 이끄는 니티언 분누야누싯은 를 활용한 취업 사기가 기승을 부리고 있는 만큼 속지 않으려면 주 정부와 고용청 등에 꼼꼼하게 확인을 해야 한다 고 권고했다</t>
  </si>
  <si>
    <t>문 닫는 편의점 늘어나 주유소 영세식당 직원 감축 움직임 상당수 신규채용 보류 설비 자동화 해외 공장 이전 움직임도 박성진  최저임금이 시간당 7천530원으로 16.4% 인상된 지 일주일이 됐다.정부는 최저임금 인상을 통해 가계소득을 높이고 소비확대 생산증가 고용증대로 이어지는 선순환을 기대하고 있다.최저임금 인상 적용을 받는 근로자와 노동계는 환영의 목소리를 내고 있다. 그러나 중소기업이나 영세업체들은 당장 급격하게 늘어난 인건비 부담에 전전긍긍하는 분위기다.상당수 중소기업이 신규채용을 보류하고 편의점과 영세식당 등 소규모 자영업자들은 기존 인력을 줄이려는 움직임을 보이고 있다. 아르바이트생이나 고령 근로자 등 취업 취약계층의 고용불안도 커지고 있다. 편의점주 알바생 17명에서 4명으로 줄었어요 서울 동대문구 전농동에서 편의점을 운영하는 박 모 씨는 지난해 초반까지만 해도 3개 점포를 운영했다. 그러나 최저임금 인상이 결정된 이후 차츰 줄여 현재는 1개 점포만 운영한다.점포가 줄면서 박씨가 고용한 아르바이트생은 17명에서 4명으로 줄었다. 박 씨는 인건비 절감을 위해 자신의 근무 시간을 하루 9시간에서 10시간으로 늘리고 주 7일 근무를 하고 있다.전국편의점가맹점주협의회 계상혁 회장은 회원사들을 보면 과거에는 한 달에 5개 점포 미만으로 폐점했는데 작년 가을부터는 한 달 평균 20곳 이상 폐점하고 있다 며 최저임금 인상분이 반영된 1월 인건비를 2월에 지급하고 나면 더 많은 점주가 폐점할 것으로 보인다 고 말했다.심야에 문을 닫는 편의점도 생겨나고 있다. 24시간 운영이 특장점인 편의점이 심야에 영업하지 않으면 낮 손님도 잃을 수 있지만 인건비 부담이 그만큼 크기 때문이다.서울 관악구에서 편의점을 운영하는 이 모 씨는 지난해 10월부터는 자정부터 오전 6 7시까지 심야에 영업하지 않고 있다 며 그 덕분에 알바생은 주말에 1명 평일은 1.5 2명 정도 줄었다 고 말했다.주유소 업계도 아르바이트생을 최소한으로 고용하거나 셀프주유소 전환 등으로 대응책을 찾고 있다.김문식 한국주유소협회장은 손님이 적은 취약시간에는 영업하지 않는 주유소가 늘어날 것으로 보인다 며 셀프주유소 전환에 최소 1억원이 드는데 그나마 형편이 나은 사장들은 셀프주유소 전환을 많이 고려하고 있다 고 말했다. 직원들 안 아프기만 바랄 뿐 인건비 부담에 전전긍긍영세식당들도 사정은 비슷하다. 매출 부진은 계속되는데 인건비 부담이 늘어나니 인력 감축이나 가격 인상을 고민하고 있다.서울 명동에서 분식집을 운영하는 허 모 씨는 직원이 아프거나 사정이 생기면 가끔 파출 인력을 부르는데 1인당 일당이 8만원에서 9만원 이상으로 올랐다 며 기존 인력을 당장 줄이기는 어려우니 파출 인력이라도 최소화해야 하는데 그러려면 직원들이 안 아프길 바랄 뿐 이라고 말했다.서울 신당동에서 프랜차이즈 쌀국수집을 운영하는 하 모 씨는 최근 쌀국수 가격을 인상한 데 이어 인원 감축도 고려하고 있다.그는 이번 가격 인상으로 손님들이 뜸해져 매출이 줄게 되면 인원 감축도 고려할 수밖에 없다 고 토로했다.대규모 프랜차이즈 업체들은 인건비 절감 차원에서 몇 년 전부터 추진해오던 무인계산대 설치에 더욱 속도를 낼 것으로 보인다.롯데리아는 현재 전국 매장 1천350곳 중 640곳에 맥도날드는 440곳 중 220곳 버거킹은 311곳 중 109개 매장에 키오스크가 설치돼있다. 전체 매장 2 3곳 중 하나꼴로 키오스크가 설치된 셈이다.업계 관계자는 대기시간을 줄여 고객 편의를 높이기 위해 키오스크 설치를 확대하고 있다 며 인건비 절감이라는 효과도 무시할 수 없다 고 말했다.상황이 이렇다 보니 아르바이트생들의 고용불안이 높아지고 있다.구인 구직 아르바이트 포털 알바천국 이 지난달 전국 회원 1천458명을 대상으로 설문 조사한 내용에 따르면 응답자 72%가 올해 최저임금 인상으로 구직난이나 해고 등을 걱정하는 것으로 조사됐다. 중소기업 신규채용 미루고 설비 자동화 나서중소 제조업체들은 신규채용을 보류하며 최저임금 인상 여파를 지켜보고 있다.일부 업체는 공장 자동화로 인건비를 줄이거나 외국으로 공장을 이전하는 방안도 고려하고 있다.용접용품을 제조해 조선소에 납품하는 이 업체는 외국인 근로자 7명을 포함해 전체 직원은 30여명이고 지난해 매출은 100억원가량이었다. 직원 수를 동결하는 대신 현재 3대인 절단기를 6대까지 늘릴 계획이다.중기중앙회가 지난 11월 중소기업 300곳을 대상으로 2018 중소기업 경기전망 경제환경 전망조사 를 조사한 결과 채용계획이 없다 또는 미정 이라고 답한 기업이 80% 이상으로 나타났다. .</t>
  </si>
  <si>
    <t>한국국토정보공사는 9일 좋은 일자리를 만들기 위한 좋은 일자리 창출 로드맵 을 발표 2022년까지 국가공간정보 인프라구축사업 등 민간부문에서 신규 일자리 1만명을 창출하겠다고 밝혔다.지난해 10월 정부에서 발표한 일자리정책 5년 로드맵과의 연계성을 높인 것으로 일자리 인프라 구축 일자리 창출 확대 일자리 질 개선 맞춤형 일자리 지원 등 4개 추진방향을 설정했고 이를 효율적으로 달성하기 위한 10대 전략과제와 29개 세부 실천과제를 내놨다.아울러 일자리 정보를 담은 플랫폼을 구축해 취업희망자에게 다양한 정보를 제공하고 전문역량 강화를 위해 공간정보아카데미도 지속적으로 운영한다. 창업자를 위한 지원도 나서는데 서울 세종 전주 등에 창업공간과 기술 판로 등을 원스톱으로 지원하는 공간드림센터를 확대한다. 이와함께 창업지원펀드를 200억원까지 확대해 중소기업과 예비 창업인 등을 지원한다.일자리의 질적 향상도 도모한다. 지난 연말 기간제 근로자 284명을 정규직으로 전환한데 이어 올해는 청소 및 시설관리 인력 170여 명을 상반기까지 정규직으로 전환해 파견 용역 근로자의 고용안정에 나선다.박명식 공사 사장은 새롭게 마련된 청사진을 바탕으로 국민에게 더 좋은 일자리를 더 많이 제공하는 마중물 역할을 할 수 있도록 노력하겠다 고 말했다</t>
  </si>
  <si>
    <t xml:space="preserve"> 김영주 고용노동부 장관이 9일 최저임금 준수 일자리 안정자금을 알리는 길거리 홍보에 나섰다.고용노동부에 따르면 이날 오후 김 장관은 서울고용노동청 직원들과 함께 명동 일대의 편의점 음식점 소매점 등을 방문해 사업주와 노동자들에게 최저임금 준수 필요성을 설명하고 일자리 안정자금을 홍보하는 캠페인을 실시했다.김 장관은 사업주들에게 최저임금 인상은 저임금근로자 소득을 증가시켜 소득격차 해소 내수 확대 고용 증가 등으로 선순환되는 소득주도 성장의 밑거름이 될 것 이라며 당장은 힘들고 어렵다고 생각될 수 있으나 대한민국의 현재 그리고 미래세대의 보다 나은 삶을 위해서 최저임금을 준수해 달라 고 요청했다.또 정부도 사업주의 인건비 부담을 덜어주고 노동자의 고용불안을 완화하기 위해 3조원의 일자리 안정자금 지원과 사회보험료 경감 등을 실시하고 있으니 적극적으로 활용해 달라 고 말했다.이번 캠페인은 47개 지방관서에서 9일부터 12일까지 대대적으로 시행하는 것이다. 정부는 전국 주요도시의 상가 밀집지역에서 사업주와 근로자를 만나 최저임금 인상의 취지를 설명하고 일자리 안정자금 리플렛을 배포하는 등 사업장에 대한 지원 대책도 적극 홍보할 계획이다. .</t>
  </si>
  <si>
    <t xml:space="preserve"> 마포구는 최저임금 인상에 따른 지역내 사업주들 경영부담을 완화 저임금 노동자들의 고용안정을 위해 1월부터 일자리 안정자금 신청 접수를 시작한다. 일자리 안정자금 은 올해 최저임금이 7530원 오르면서 영세 기업인과 소상공인이 부담해야 하는 인건비 일부를 지원하는 정책이다. 월 보수 190만 원 미만 근로자를 한 달 이상 고용한 사업주에게 근로자 한 명 당 월 13만원을 지원한다는 계획이다.지원 요건은 30인 미만을 고용한 사업주 등으로 최저임금을 준수하고 고용보험에 가입해야 한다. 또 신청일 이전 1개월 이상 근무 중인 월급 190만 원 미만의 노동자를 고용하고 있어야 한다.지원제외 대상은 고소득 사업주 임금체불로 명단 공개중인 사업주 국가 등으로부터 인건비 재정지원을 받고 있는 사업주 30인 미만 요건을 위해 인위적으로 고용을 조정한 사업주 등이다.지원금 신청은 일자리 안정자금 홈페이지 4대보험정보연계센터 등을 통한 온라인 신청이 가능 사회보험3공단 고용노동부 서울서부지청 및 주민센터 등에 방문 우편 팩스를 통한 신청이 가능하다.자세한 사항은 근로복지공단 고용노동부 고용센터 및 가까운 주민센터에 문의하면 안내 받을 수 있다.박홍섭 마포구청장은 올해 인상된 최저임금과 그에 따른 지원방안 등이 지역내 근로자와 사용자 모두에게 충격 없이 연착륙 될 수 있도록 관련 정책 들을 적극 홍보하고 지원에 나서겠다 고 말했다.</t>
  </si>
  <si>
    <t>제빵사 직접 고용 문제를 놓고 대립각을 세우던 파리바게뜨 노사가 극적으로 타협안을 마련했다. 본사가 책임경영하는 상생법인을 통해 제빵사들을 직접 고용하기로 했다. 파리바게뜨 본사와 민주노총 한국노총 소속 제빵사 양대 노조는 11일 오후 5시 서울 영등포구 여의도 빌딩에서 이런 내용의 노사 공동선언을 하고 합의서에 서명했다. 회사 이름도 기존의 해피파트너즈 에서 다른 이름으로 바꾸기로 했다. 이에 따라 약 4개월을 끌어 온 파리바게뜨 제빵사 직접 고용 논란은 자회사 고용 이라는 합의로 사실상 마무리됐다. 해피파트너즈 소속 제빵사들이 주축이 돼 최근 결성한 제3노조는 아직 합의안에 찬성하지 않았지만 계속 설득한다는 방침이다.파리바게뜨 본사는 그동안 고용노동부의 제빵사 직접 고용 지시에 대한 대안으로 가맹본부와 협력업체 가맹점주협의회가 참여하는 3자 합작법인 해피파트너즈를 출범하고 제빵사를 고용하는 방안을 제시해 왔다. 그러나 두 노조는 제빵사 불법파견의 주체인 협력업체가 참여하는 대안을 인정할 수 없다며 맞섰다. 임영국 민주노총 화학섬유식품산업노조 사무처장은 새 상생법인이 출범하면 소속 조합원들이 근로계약을 다시 맺게 될 것 이라고 말했다.</t>
  </si>
  <si>
    <t xml:space="preserve"> 서울시는 청년밀집지역에서 운영하고 있는 78개소 일자리카페의 지난해 이용자를 부석한 결과 3만5735명이 취업지원 프로그램과 서비스를 이용했다고 15일 밝혔다.일자리카페는 구인정보 제공 취업상담 직무컨설팅 등 다양한 취업지원 프로그램 운영부터 스터디룸 대여까지 취업을 준비하는 만18세~39세 청년들을 위한 공간으로 모든 프로그램과 서비스는 무료다.지난해 전문상담사의 진로 직무 이력서작성법 등 1대1 상담을 받은 이용자가 총 1438명이었으며 관련분야 현직자멘토링에 1330명 취업특강을 1071명이 이용했다.또 스터디룸을 이용한 청년은 3만1358명이었다. 시는 공공시설은 물론 스터디카페 어학원과 같은 민간시설에 일자리카페를 조성해 2~10인용 스터디룸 60여실을 무료로 빌려주고 있다.한편 시는 1월 현재 78개소 운영 중인 일자리카페를 올해 내 90개까지 확대한다는 계획이다. 수요자 맞춤형 멘토링 등 프로그램 전문화를 통해 질을 높이겠다는 방침이다.일자리카페에서 취업지원프로그램 참여 및 스터디룸 대여는 서울일자리포털에서 확인 및 신청 가능하다.정진우 시 일자리정책담당관은 청년들의 요구에 맞는 프로그램 운영과 체계적인 관리를 통해 청년 일자리 문제가 해결될 수 있도록 적극 노력하겠다 고 말했다.</t>
  </si>
  <si>
    <t xml:space="preserve"> 강남구 2018년도 일반회계 및 특별회계 세출예산이 8120억원 규모로 확정됐다.이는 지난해 본예산 대비 약 12.7%인 916억원 증가한 규모로 불필요한 예산낭비를 사전에 차단 어려운 재정 여건에서도 꾸준히 절약해 온 모든 가용재원을 쏟아내 지역경제 활성화 일자리 창출 주민복리 증진 안전 강화에 역점을 두어 편성한 것이다.구는 우선 지역경제 활성화를 위한 일자리 사업 확대와 비정규직 근로자 삶의 질 향상을 위해 강남형 청년내일채움공제 사업 노동관계법 교육 컨설팅 등 관련 사업 예산을 신규 편성 공공근로사업 지역공동체 일자리 사업 예산을 확대 편성 전년 대비 16.4% 인상된 최저임금 상승분을 관련 사업에 모두 반영해 구직자 한명이라도 더 혜택이 돌아가도록 노력했다.또 심각한 사회문제가 되고 있는 저출산 문제를 해결하기 위해서는 출산양육 지원금 장애인가정 출산지원금 양육 수당 등 사업 예산을 지난해와 같이 편성해 꾸준히 지원 내년부터 새롭게 지급되는 아동수당 지원비 88억원을 신규 편성해 소득상위 10%를 제외한 0~만 5세 아동에게 월 10만원씩 지원한다.더불어 구는 강남구 위상에 걸맞게 보훈위문금을 인상 안보공원 조성 실시설계비를 반영해 보훈대상자 위문 안보사업에 24억원을 편성했다.이와 함께 대한민국 최고 관광도시 강남의 명성을 한층 높여 줄 인프라 강화를 위해 한류스타거리 활성화 강남관광정보센터 운영 강남브랜드 이미지 제고 사업 외국인 관광객 유치사업 활성화 등 관광사업 예산 23억원을 편성해 국내외 관광객 대거 유치에 집중 투자한다.또 구는 최근 지진 등 각종 재난발생에 따른 재난안전관리 역량 강화를 위해 도로 및 하수시설 보수 예산을 전년대비 70억 이상 확대 투입 세곡복합문화센터 및 개포4 주민센터 이전 신축 설계용역비 역삼문화공원 지하주차장 건설 밤고개로 및 도곡로 지중화 사업 커뮤니티센터 건립 등 대규모 투자사업 예산을 확충해 주민 안전과 생활 편의성을 높인다.김희주 기획예산과장은 구는 지방보조사업 사전 심의 및 투자심사 등을 통해 모든 재원을 절감 가능한 모든 가용재원을 재활용해 구민을 위한 경제 활성화 투자재원으로 투자했다 며 58만 구민 행복과 경제 활력을 위해 한 푼도 허투루 쓰지 않도록 철저한 집행에 최선의 노력을 다 하겠다 고 말했다.</t>
  </si>
  <si>
    <t xml:space="preserve">  김동연 부총리 겸 기획재정부 장관이 올해 최저임금 인상에 따른 보완책으로 마련된 일자리 안정자금 지원사업을 홍보하기 위해 5일 현장방문에 나섰다.김 부총리는 이날 정부서울청사 인근 세종마을 음식문화거리를 찾아 시장 상인들과 만나 일자리 안정자금 지원사업을 안내하고 신청을 독려했다.일자리 안정자금은 올해 최저임금 인상에 따른 영세 소상공인 사업주들의 인건비 부담 증가를 완화하고 근로자의 고용불안을 방지하기 위해 재정을 직접 투입해 최저임금 인상분의 일부를 지원하는 제도다.정부는 올해 3조원의 예산을 책정 근로자 30인 미만 사업주에게 월 급여 190만원 이상 지급하는 근로자 1인당 월 최대 13만원을 지원해준다. 일단 올해 1년 한시적으로 진행된다.김 부총리는 이날 상인들에게 최저임금 인상은 근로자의 기본 생활 보장과 내수활성화 효과로 사업주에게도 이득이 되는 만큼 적극적으로 협조해 주시길 바란다 며 어디서든 편리하게 신청할 수 있도록 전국 4000여개 접수창구도 마련했으니 꼭 신청하시길 바란다 고 말했다.이어 고용보험에 가입해야 지원을 받을 수 있는 것과 관련 일자리 안정자금 신청시 사회보험료 부담을 대폭 경감했다 고 소개했다.이날 김 부총리의 시장 방문은 예정에 없던 일정으로 최저임금 인상에 따른 소상공인들의 혼란을 해소하기 위한 행보로 해석된다.김 부총리는 앞서 지난 2일에도 근로복지공단 서울남부지사를 방문해 일자리 안정자금 신청접수 상황을 점검한 바 있다. </t>
  </si>
  <si>
    <t>정부가 올해 급격히 오른 최저임금에 따른 외식비 인상에 대해 감시를 강화하고 가격 담합 등에 대해서도 강력하게 대응하기로 했다.고형권 기획재정부 1차관은 5일 관계부처 차관들과 최저임금 태스크포스회의를 열고 최저임금에 민감한 외식 등 개인서비스를 중심으로 체감 물가에 영향이 나타날 가능성에 대비해 소비자 단체와 함께 편승 인상 방지를 위한 가격 감시를 강화하겠다 라며 이같이 말했다. 이어 담합 등 시장 질서 교란 행위에 대해서도 엄정 대응할 계획이다 라고 강조했다.지난해 보다 16.4% 오른 올해 최저임금으로 인해 최근 햄버거 한식 프랜차이즈 등 외식 업계가 가격을 올리는 사례가 발생하고 있다. 정부가 이에 대해 대책을 마련하겠다는 것이다.다만 고 차관은 일부 품목 외에 전체적인 물가 여건은 양호한 상황이라고 말했다. 그는 최저임금 인상으로 물가가 불안해지지 않을까 걱정하는 목소리도 있지만 올해는 유가 농축산물 상승세 둔화 등 전반적으로 물가 여건이 양호한 상황 이라며 안정적인 수준에서 관리가 가능할 것으로 예상한다 라고 언급했다.정부는 최저임금 인상에 따른 소상공인의 부담을 줄여주기 위해 추가 대책도 이달 중 마련하기로 했다. 고 차관은 소상공인 비용 부담 완화와 경쟁력 제고를 위한 추가 보완 대책을 관계부처 합동으로 1월 중 마련해 발표할 계획 이라고 밝혔다.그는 최저임금 인상이 연착륙해 가계소득 개선과 소비 내수 확대 일자리 창출로 이어질 수 있도록 집행 상황을 지속적으로 모니터링하고 현장 의견에 귀기울이면서 필요시 보안 방안도 강구할 것 이라고 덧붙였다.정부는 지난 2일부터 접수를 받고 있는 일자리안정자금에 대해서도 신속한 집행을 약속했다. 일자리안정자금은 정부가 30인 미만 고용 사업장의 월보수액 190만원 미만 근로자 임금을 월 13만원 지원해 주는 제도다.고 차관은 3조원 규모의 일자리 안정자금을 마련해 2일부터 전국 4000여개 접수처를 통해 지원 신청을 받고 있고 그간 12차례의 최저임금 회의와 다각도의 범부처 협업을 통해 제도 설계와 전달 체계 구축 등 차질 없는 사업 집행을 위해 준비를 해왔다 며 영세사업주 여러분들 모두 빠짐없이 신청해 근로 현장에서 최저임금이 안착되고 고용 안정이 유지될 수 있도록 동참해 달라 라고 말했다.그러면서 현재 일자리안정자금 신청 및 접수는 원활히 진행되고 있으며 지난 사흘 동안 일부 사업장에서 안정자금을 신청했다 며 본격적인 안정자금 신청은 1월분 임금 지급 후인 이달 하순 경부터 이루어 질 것으로 예상된다 라고 전했다.</t>
  </si>
  <si>
    <t xml:space="preserve"> 뉴욕증시에서 3대 주요 지수는 미국 고용지표가 시장 예상에 미치지 못했음에도 사상 최고치를 기록했다.5일 뉴욕증권거래소에서 다우존스 30 산업평균지수는 전장보다 220.74포인트 상승한 25 295.87에 거래를 마쳤다.스탠더드앤드푸어스 500 지수는 전장보다 19.16포인트 높은 2 743.15에 기술주 중심의 나스닥 지수는 58.65포인트 오른 7 136.56에 장을 마감했다.다우지수는 장중 25 299.79 500은 2 743.45 나스닥지수는 7 137.04까지 올라 장중 최고치를 경신했다.이날 상승 출발한 지수는 장중 상승 폭을 확대했다.세제개편안 등에 따른 올해 경제 개선 기대가 강하게 반영된 것으로 풀이됐다.지난해 12월 미국의 비농업부문 고용 증가가 시장 예상을 밑돌았으나 임금 상승률은 기대에 부합했다.미 노동부는 12월 비농업부문 고용이 14만8천 명 증가했다고 발표했다. 이는 월스트리트저널 조사치 18만 명을 밑돈 것이다.2017년 전체 고용 증가는 210만 명에 달했으며 7년 연속 200만 명을 넘어섰다. 이는 1990년대에 한 번 기록된 이후 역대 두 번째 긴 기간이다.12월 평균 주간 노동시간은 전달과 같은 34.5시간을 나타냈다.12월 실업률은 4.1%로 3개월째 같았다. 이는 2000년 12월 이후 최저치다. 애널리스트들도 4.1%를 예상했다.12월 경제활동참가율은 전달과 같은 62.7%를 보였다. 이는 지난 5월 이후 최저치다.12월 민간부문의 시간당 임금은 전월 대비 9센트 상승한 26.63달러를 기록했다. 월가 전망치는 0.3% 상승이었다.임금은 1년 전보다는 2.5% 상승했다. 2017년 10월과 2016년 12월에는 연율 2.9%로 2009년 6월 이후 가장 큰 폭을 기록했다.지난 11월 미국의 무역적자는 전달 대비 확대돼 2012년 1월 이후 가장 커진 것으로 나타났다.미 상무부는 11월 무역적자가 전월 대비 3.2% 확대된 505억 달러를 기록했다고 밝혔다.이 조사한 애널리스트들의 전망치는 500억 달러였다.미국의 지난해 12월 서비스업 활동이 96개월째 확장세를 유지했지만 전달과 시장 예상치를 밑돌았다.공급관리협회는 12월 서비스업 구매관리자지수가 전월 57.4에서 55.9로 내렸다고 발표했다.지난해 10월은 60.1로 2005년 8월의 61.3 이후 최고치를 기록했다. 시장 전망치 집계는 57.6이었다.지난해 11월 미국의 공장재수주실적은 전달 대비 증가해 미국과 세계 경제 개선이 미국 제품에 대한 수요를 끌어올린 것으로 분석됐다.미 상무부는 11월 공장재수주실적이 1.3% 증가했다고 발표했다. 조사치는 1.4% 증가였다.패트릭 하커 필라델피아 연방준비은행 총재는 필라델피아에서 열린 전미경제학회에 참석해 올해 두 차례 금리 인상이 적당하다고 말했다.하커 총재는 경제에 계속해서 긍정적인 추세가 지속할 것 이라면서 성장은 2.5% 수준을 보일 것 으로 전망했다.하커 총재는 올해 연방공개시장위원회 회의 의결권이 없다.다른 연방준비제도 위원들은 올해 작년과 마찬가지로 세 차례 금리 인상을 예측하고 있다.로레타 메스터 클리블랜드 연은 총재는 미국의 부진한 물가에 대해 향후 몇 년간 미 연준의 목표치인 2%로 오를 것이라고 말했다.시스코의 주가는 뱅크오브아메리카 메릴린치가 투자의견을 매수 로 상향한 영향으로 1.4% 올랐다.뉴욕 애널리스트들은 이날 고용지표가 다소 실망스러웠지만 투자자들은 보통 고용시장 상황을 가늠하기 위해 3개월 평균치를 고려한다며 시장은 고용지표를 심각한 문제로 생각하지 않을 것이라고 진단했다.시카고상품거래소 페드워치에 따르면 연방기금 금리선물 시장은 올해 3월 25 기준금리 인상 가능성을 67.1% 반영했다.시카고옵션거래소에서 변동성지수는 전 거래일보다 0.11% 내린 9.21을 기록했다</t>
  </si>
  <si>
    <t>서울시가 추진하고 있는 도시재생사업지 3곳에서 지금까지 총 8만8693명의 신규 일자리가 창출된 것으로 분석됐다.서울시는 8일 연세대학교 산학협력단에 의뢰해 조사한 도시재생사업에 따른 고용창출효과 분석 결과를 발표했다. 연구는 서울시의 직접적인 예산 투입을 통한 공공사업으로 발생하는 직접고용효과 뿐만 아니라 파생적으로 발생하는 민간주도개발과 인근 지역 상권 활성화 파급효과 등을 포함한 간접고용효과까지 종합적으로 분석한 결과다.이에 따르면 총 13개소인 1단계 도시재생활성화지역 중 가시적 성과가 나타나고 있는 서울역 일대 세운상가 창신 숭인 3개소를 대상으로 분석한 결과 총 8만8693명의 신규 일자리 유발효과가 발생한 것으로 추정됐다.서울역 일대와 세운상가는 핵심 프로젝트라고 할 수 있는 서울로 7017 과 다시세운 프로젝트 1단계 사업이 각각 지난해 5월과 9월 마무리됐고 창신 숭인의 경우 수도권 지역 중 유일하게 정부의 도시재생선도지역으로 선정된 곳으로 지난해 말 대부분의 마중물 사업이 완료됐다.총 8만8693명의 일자리 가운데 직접고용효과는 5132명이었으며 간접고용효과는 8만3561명이었다. 공공의 마중물사업으로 인한 직접효과보다 민간개발과 인근 지역으로의 파급효과로 인한 간접효과가 16배 이상 큰 것이다.다만 투자 대비 고용효과는 공공 마중물사업이 인근 파급으로 인한 고용효과보다 더 큰 것으로 분석됐다. 3개 지역의 고용창출효과를 투자비 10억 원 당 창출되는 일자리 수로 환산한 결과 직접고용효과는 21.38명 간접고용효과는 19.38명이었다.서울역 일대는 경제기반형 세운상가는 중심시가지형 창신 숭인은 근린재생 일반형으로 각기 다른 3개 유형의 일자리 창출 효과도 구체적으로 분석했다.경제기반형인 서울역 일대 는 1200억원을 투입해 5만4228명의 고용유발효과를 낼 것으로 추정됐다. 약 1000억원의 예산이 투입된 세운상가 고용유발효과는 3만4074명으로 분석됐다. 근린재생형인 창신 숭인 은 200억원을 투입해 391명의 일자리 유발 효과가 예상된다.시는 이번 시범조사를 토대로 올해는 도시재생활성화지역 전 지역으로 확대해 고용유발효과를 분석할 계획이다.진희선 서울시 도시재생본부장은 이번 시범연구에서는 물리적 효과를 중심으로 분석했지만 주민과 공공 등 주체들 간의 협업에 따른 지역 활성화와 다양한 특화산업 유치에 따른 관광유발 효과 같은 비물리적인 부분까지 확대하면 일자리 유발효과가 더욱 클 것으로 예상된다 고 말했다</t>
  </si>
  <si>
    <t xml:space="preserve"> 김동철 국민의당 원내대표는 9일 최저임금 인상에 따른 부작용과 관련해 급격한 최저임금 상승에 따른 소비자 가격 인상은 충분히 예견된 사안이었다 며 정부가 대책 없는 인기영합정책으로 물가상승이 일어났다 고 말했다</t>
  </si>
  <si>
    <t xml:space="preserve"> 서민경제 안정을 위해 3조 4조원의 예산을 민간에 직접 지원하는 것은 이번이 처음입니다. 최저임금 인상으로 당장은 어려울 수 있지만 가계소득 증대로 내수시장이 활성화되면 소상공인과 중소기업에 혜택이 돌아올 것입니다. 일자리 안정자금 대상 기업과 사업자는 적극 신청해 주십시오. 11일 의류제조업체 1250개사가 밀집한 서울 창신동 소공인 집적지구를 찾은 홍종학 중소벤처기업부 장관은 이같이 말했다. 최저임금 인상에 따른 일자리 안정자금을 알리기 위해 직접 현장을 찾은 것이다.정부 정책에 대한 현장 기업 관계자들의 반응은 온도차가 있었다. 최저임금 인상 취지를 이해하고 일자리 안정자금 집행을 반긴다는 반응도 있었지만 최저임금 인상 때문에 비숙련공을 고용하는데 어려움이 있고 최저임금이 1만원까지 높아지면 사업장을 축소할 수밖에 없다는 발언도 나왔다. 홍 장관은 시장상인들의 전체 지출 중 임금 비율은 10 20%로 실제 최저임금 인상에 따다 1 2% 부담이 늘어난다 며 카드수수료를 크게 낮춘 소상공인 전용카드와 일자리 안정자금 등 지원책을 통해 부담을 낮출 수 있을 것 이라고 강조했다. 이어 추가 대책이 필요하면 마련하겠다 며 서민경제에 여야가 따로 없는 만큼 국회도 도움을 줄 것으로 생각한다 고 밝혔다.중기부는 산하기관과 함께 중소기업과 소상공인에 일자리 안정자금 지원내용을 알리기 위해 설연휴 전까지 일자리 안정자금을 집중 홍보할 계획이다.일자리 안정자금은 월보수 190만원 미만 노동자를 1개월 이상 고용하고 최저임금을 준수하며 전년도 임금수준을 유지한 30인 미만 고용사업주를 대상으로 노동자 1인당 월 13만원을 지원하는 제도다. 과세소득 5억원 초과 고소득사업자 임금체불 사업주 배우자와 직계존비속 등 사업주 특수관계인은 지원 대상에서 제외되며 해당 노동자가 고용보험에 가입돼 있어야 한다</t>
  </si>
  <si>
    <t xml:space="preserve"> 서울 중구는 새해 최저임금 대폭 인상에 따른 지역내 소상공인 및 영세기업 사업주의 경영부담을 덜어주기 위해 일자리안정자금 지원 신청을 받는다.지원대상은 2018년도 최저임금을 적용하는 근로자 30인 미만 고용사업주다. 근로자 월급 190만원 미만에 근로자는 1개월 이상 고용 상태여야 하고 고용보험에 가입돼 있어야 한다.일자리안정자금은 근로자 1인 당 매월 13만원을 지원한다. 하루 8시간 미만으로 일하는 단시간 근로자는 근로시간을 산정해 지급한다.신청은 가까운 동주민센터 또는 4대 사회보험 공단지사를 이용하면 된다. 연중 가능하며 한 번 신청으로 매월 지원 받을 수 있다.또 신청 기점 이전 달에도 지원 자격을 갖췄다면 소급해 일괄 지원된다.공동주택 경비원과 청소원 고용업체는 근로자 수에 관계없이 지원 받을 수 있다. 다만 과세소득이 5억원을 넘거나 임금체불로 명단 공개된 사업주 국가 및 공공기관은 지원 대상에서 제외된다.신청 후 지원여부에 대한 심사와 지원 및 사후관리는 근로복지공단에서 실시한다.중구는 구청 일자리경제과와 15개 동주민센터에 일자리 안정자금 지원 전담인력을 지정했다. 접수 당일 관할 근로복지공단으로 신청서를 이첩하도록 해 신속한 처리를 돕고 있다.</t>
  </si>
  <si>
    <t>소상공인연합회장 간담회 일자리안정자금 지원조건 충족 쉽지 않다 임대료 카드 수수료 최저임금과 별개 문제  최승재 소상공인연합회장이 최저임금 인상과 관련 정부를 향해 쓴소리를 쏟아냈다.그는 정부에서 최저임금 인상에 대해 막연한 기대 너무 긍정적인 목소리만 내는 것은 바람직하지 않다 며 제가 체감하는 현장의 목소리는 상당히 힘들고 우려스럽다는 것 이라고 밝혔다.이어 정부 내에서 여러 문제점을 지적하는 목소리가 나와주지 않는다면 정부가 기대하는 노동자의 삶의 질 개선 등 선순환 효과도 미미하고 늦게 나타날 것 이라고 지적했다.최 회장은 정부가 최저임금 인상의 보완책으로 마련한 일자리안정자금에 대해서도 지금 신청이 저조한데 홍보가 덜 돼서 그렇다고는 생각하지 않는다 며 세밀하지 못한 점이 있다 고 비판했다.구체적으로 일자리안정자금 지원의 전제조건인 월 보수액 190만원 미만 근로자 고용보험 가입 등의 문제점을 지적하며 소상공인 업계는 여러 조건을 충족하기 쉽지 않다 고 말했다.그는 주휴수당 초과근무수당 등을 포함하면 이미 급여 총액이 190만원이 넘는 경우가 많다 며 이 경우 소상공인 상당수는 일자리안정자금 지원 대상에 해당하지 않게 된다고 말했다.최 회장은 고용보험 가입과 관련해선 고용보험에 가입하면 산재보험 건강보험 국민연금 등 4대 보험이 연결된다 며 단기 근로자들은 4대 보험이 부담되는 부분이 있어서 일자리안정자금 신청이 어려울 수 있다 고 주장했다.최 회장은 정부가 또 다른 보완책으로 임대차보호법 개정 카드수수료 인하 등을 추진하는 것에 대해선 이 문제와 그 문제는 별개의 문제 라며 혜택을 받는 사람도 다르고 이쪽에서 손해 보니 저쪽에서 채우려는 건 바람직하지 않다고 본다 고 말했다.최 회장은 최저임금 인상에 따른 업계의 가격 인상 움직임에 대해 가격 인상은 임금 인상뿐 아니라 원자재가 등의 요소가 복합된 것 이라면서도 다만 대기업들의 가격 인상과 영세 소상공인의 인상 부분은 별개로 다뤄져야 한다 고 강조했다.그는 소득주도 성장도 중요하지만 대기업의 골목상권 침해 등 여러 문제가 해결돼 공정경제가 이뤄져야 최저임금 인상 효과를 볼 수 있다 고 덧붙였다.이밖에 배달의민족 등 배달앱과 관련해 배달앱의 온라인 독과점 문제로 인해 소상공인에게 과도한 비용 부담이 있을 수 있다 며 이것이 소비자에게 궁극적으로 좋을 것인지 고민해봐야 한다 고 지적했다. .</t>
  </si>
  <si>
    <t xml:space="preserve"> 대구경북지역본부가 11일 대구 달서구 사옥 대강당에서 정규직 전환직원 138명에 대한 임용식을 가졌다. 이들은 정부의 공공부문 비정규직 근로자 정규직 전환 가이드라인에 따라 지난해 12월29일자로 비정규직에서 정규직 신분으로 임용발령 받아 주거복지 현장을 누비고 있다.이날 행사는 임용장수여 신분증 전달 축하만찬 등 다채롭게 꾸며지면서 구성원 모두 화합의 장을 이뤘다.한병홍 대구경북지역본부장은 정규직 전환직원 138명 모두에게 임용장과 꽃다발을 전달하고 항상 회사 업무 최일선에서 고객들을 상대하는 직원 여러분께 감사하고 구성원이 된 것을 진심으로 축하한다 며 여러분의 헌신과 노력이 있어 가 있으며 앞으로도 차별 없는 직장에서 열심히 일해 주시길 바란다 고 말했다.</t>
  </si>
  <si>
    <t xml:space="preserve"> 최저임금 인상 여파가 이렇게 크게 와닿은 적이 없어요. 7년동안 열심히 제과점을 키워왔는데 정말 힘듭니다. 가게를 내놓을 생각을 하고 있어요. 남편과 함께 가게를 운영하면서 파트타임 아르바이트생을 평일 5명 주말 5명을 고용하는 씨는 최저임금 인상으로 인건비가 한 달에 100만원가량 뛰었다며 답답해 했다.그는 가격은 올리기 어렵고 매출은 당장 늘기 어려워 마이너스 를 보는 달이 지난해보다 더 많아질 것 같다 고 말했다. 씨는 메르스 사태 김영란법 등의 악재로 최근 수년간 자영업 경기가 좋지 못하고 임대료도 매년 급등하는데 최저임금마저 역대 최대치로 인상한 건 너무 성급했다고 말했다. 청와대 국민청원 페이지에도 최저임금 인상을 재고해 달라는 호소가 이어진다.정부가 일자리 안정자금으로 3조원을 투입하지만 미봉책 이라며 효과를 기대하지 않는 의견도 많다. 일각에선 자영업자를 힘들 게 하는 더 큰 문제는 임대료 라며 최저임금발 후폭풍을 평가 절하하지만 별개 사안을 앞세워 논의 자체를 덮으려는 것은 옳지 못하다.정부는 옛 사례를 들며 최저임금 인상 효과가 결국 경제를 살리고 일자리를 늘릴 것이라고 낙관한다. 그러나 폐업 가족경영 전환 무인시스템 도입 등 현장에서 나타난 실질적 변화는 이전과 분명 분위기가 다르다.최저임금 인상은 필요하지만 앞으로 더 중요한 건 속도조절이다. 다음 번 인상을 논의하기 전에 사회가 감내할 수 있는 수준을 정확히 파악하고 미리 부작용을 막을 대책을 준비하는 것이 2020년 1만원 이라는 정치적 구호보다 우선돼야 한다.</t>
  </si>
  <si>
    <t>2016년 졸업자 취업률 80.3%해외 취업자도 97명으로 최다 영진전문대학이 2년 연속 취업률 해외취업률 전국 1위에 올랐다.17일 영진전문대학에 따르면 최근 교육부의 대학알리미에 공시된 2016년 졸업자 취업률이 80.3%를 기록했다. 2 000명 이상 졸업자를 배출한 전국 전문대학 가운데 유일하게 80%대 취업률로 전년에 이어 선두 자리를 수성했다.2016년 해외 취업자 수도 97명을 달성해 국내 전문대학을 통틀어 최다 인원을 해외에 취업시켰다. 전국 128개 전문대학 가운데 압도적인 1위다.영진전문대학의 취업률이 이렇게 높은 것은 기업맞춤형 주문식 교육 덕분이다. 대학 관계자는 기업 현장에서 요구하는 인재를 국가직무능력표준 기반의 현장 맞춤형으로 양성하는 기업맞춤형 주문식교육 을 창안해 20여 년간 실시한 결과 취업 명문으로 자리잡았다 말했다.취업의 질 역시 우수하다. 최근 5년간 삼성전자 삼성디스플레이 등 삼성계열사 424명 계열사 530명 계열사 200명 등 국내 대기업에 2 678명을 취업시켰다. 해외취업에서도 입도선매형 해외취업특별반 을 가동한 이후 해를 거듭할수록 취업성과가 상승기류를 타고 있다. 실제 최근 5년간 글로벌 기업인 일본 소프트뱅크 라쿠텐 등에 졸업자 377명을 진출시켰다. 일본 기업주문반 의 경우 5년 연속 졸업자 100%가 일본 취업에 성공했다.최재영 영진전문대학 총장은 주문식 교육의 초심을 잃지 않고 국가와 사회에 기여할 수 있는 인재를 양성 배출하는데 최선을 다하겠다 고 말했다</t>
  </si>
  <si>
    <t xml:space="preserve"> 짱깨 쓰지 말고 일자리 내놔라. 15일 오전 6시경 서울 은평구의 한 아파트 공사장 앞에서 일용직 근로자 70여 명이 구호를 외쳤다. 짱깨 는 중국인을 비하하는 말이다. 곳곳에서 외국인 불법고용 악덕현장 박살내자 라고 쓰인 피켓이 눈에 띄었다. 한국인 근로자들이 일용직은 외국인만 쓰겠다 는 하청업체 측 방침에 반발해 10일 처음 집회를 열었다. 이날이 4번째다.집회 참가자 중에 근로자 김모 씨가 있었다. 그는 목수다. 20년째 건설 현장에서 일하고 있다. 김 씨는 중국 베트남 캄보디아 미얀마 같은 나라에서 온 젊은 애들이 수두룩하다. 이 사람들이 엄청나게 싼 임금을 앞세워 들어오니 나처럼 나이 든 한국 사람은 일할 곳이 없다 고 주장했다. 박모 씨는 열흘째 일을 나가지 못했다. 그는 외국인은 대부분 불법 체류이다 보니 위에서 시키는 대로 다 한다. 한국 사람은 휴식시간과 휴무일을 법대로 지켜 달라 했다는 이유로 자리에서 밀려나고 있다 고 말했다.최근 국내 건설 현장에서 일하는 근로자들의 분위기가 심상찮다. 이른바 노가다 로 불리는 일용직 일자리를 놓고 50 60대 한국인 근로자와 20 30대 외국인 근로자 사이에 갈등이 고조되고 있다. 국내에 외국인 건설 근로자가 등장한 건 1990년대 초반. 그동안 수는 계속 늘었지만 대부분 단순 업무였다. 하지만 요즘은 다르다. 외국인 근로자의 장점인 싼 임금과 체력에 이제 경력까지 더해지면서 일자리를 장악하고 있다. 현장에 공사 인력을 직접 끌어오는 이른바 오야지 는 물론이고 중국 동포 출신 중에는 현장 팀장을 맡는 경우도 쉽게 볼 수 있다.관리직을 제외하면 건설 현장의 외국인 근로자 비율은 이미 70 80%에 이른다. 급기야 한국인 근로자들이 목소리를 내기 시작했다. 10일 서울 은평구와 강동구에서 외국인 불법 고용 에 반대하는 일용직 근로자 집회가 시작됐다. 전국민주노동조합총연맹 건설노조가 주최했다. 이들은 불법 고용 탓에 전체 근로조건이 나빠진다고 주장한다. 보통 목공이나 철근팀에서 일하는 한국인은 하루 19만5000원가량을 받는다. 반면 외국인은 15만 18만 원을 받는다.외국인은 휴식시간에도 쉬지 않고 일한다. 박모 씨는 규정대로 일하는 우리를 게으른 사람처럼 만든다 라고 불평했다. 반면 외국인 근로자들은 한국인이 기피하는 일을 우리가 대신 해주는 게 뭐가 문제냐. 휴식 때 안 쉬는 이유는 일을 빨리 끝내야 잘리지 않고 일할 수 있기 때문 이라며 억울해했다.이지훈 </t>
  </si>
  <si>
    <t>중소기업 포럼 강연 연장 지원 가능성 열어놔 대통령이 저를 중기 벤처 서민의 가장 큰 빽 이라고 소개  김동연 부총리 겸 기획재정부 장관은 18일 최저임금 인상에 따른 충격을 보완하기 위해 운용 중인 일자리 안정자금과 관련해 한 해만 지원하고 중단할 수 없다 고 말했다.김 부총리는 이날 서울 여의도 중소기업중앙회에서 열린 중소기업 최고경영자 포럼인 제9회 혁신포럼 강연에서 이같이 밝혔다.부총리의 이런 발언은 중소기업과 소상공인에 최저임금 인상 부담이 지속하면 일자리 안정자금 지원을 올해를 넘어 연장할 수 있다는 뜻을 밝힌 것으로 보인다.정부는 올해 한 해 한시적으로 일자리 안정자금을 지원한다는 방침이었다.일자리 안정자금은 올해 시간당 최저임금이 지난해보다 16.4% 인상되면서 늘어난 중소기업 소상공인들의 인건비 부담을 줄여주기 위한 자금으로 정부는 올해 2조9천708억원을 지원한다.그는 일자리 안정자금뿐 아니라 다른 간접지원 등을 통해 재정과 우리 경제가 감내할 수준으로 연착륙할 수 있도록 하겠다 고 말했다.김 부총리는 또 최저임금을 앞으로도 합리적 수준에서 하도록 최선을 다하겠다 고 말했다.정부는 2020년까지 최저임금을 1만원으로 인상한다는 목표를 세웠지만 최저임금이 경제에 미치는 영향 등에 따라 인상 속도를 조절할 수도 있음을 시사한 것으로 풀이된다.김 부총리는 일자리 안정자금 신청이 저조하다는 일부 언론 보도에 대해 1월 봉급 지급 시기 분포를 보니 1월 16일에서 2월 15일 사이에 94% 이상 모여 있다 면서 이제부터 일자리 안정자금 신청을 많이 받고 싶다 고 말했다.김 부총리는 자신의 아버지가 서울의 한 시장에서 의류 도매상이었다고 소개하며 소상공인의 아들로서 중소 벤처기업과 소상공인의 든든한 백이 되겠다고 약속했다.그는 16일 중소기업인 청와대 초청 만찬에서 대통령이 저를 중소벤처기업인과 서민의 가장 큰 빽 이라고 소개했다 며 대통령의 뜻을 받들어 열심히 지원하겠다 고 말했다. .</t>
  </si>
  <si>
    <t>김동연 경제부총리 겸 기획재정부 장관이 정부가 영세 사업주의 최저임금 인상분을 지원하는 일자리안정자금 을 내년에도 시행할 수 있다고 밝혔다.김 부총리는 그동안 일자리안정자금을 한시적으로 운영하겠다고 밝혔는데 최저임금 인상에 따른 현장의 혼란이 예상 보다 크자 내년까지 지원을 이어갈 수 있다는 뜻을 내비친 것이다.김 부총리는 18일 서울 여의도 중소기업중앙회에서 열린 제9회 혁신포럼 에서 일자리 안정자금은 한해 지원하고 중단할 수 없다 며 재정이 감내할 수준으로 연착륙 시키겠다 라고 말했다.일자리안정자금은 급격하게 오른 올해 최저임금을 감당하기 어려운 30인 미만 고용 사업장을 지원하는 제도다. 해당 사업장에서 월급 190만원 미만을 받는 근로자들의 임금 중 13만원은 사업주 대신 정부가 세금으로 지급한다. 하지만 일자리안정자금은 민간 기업의 임금을 정부가 보전해준다는 논란이 있어 정부와 정치권은 최대한 올해 한시적으로 지원한 후 근로장려세제 등 간접 지원 방식으로 전환하는 것을 검토하고 있다.김 부총리는 일자리안정자금이 결국 구조적으로 기업을 운영하는데 도움이 될 것으로 본다 며 수요 부족을 메우고 경제학적으로 총 수입을 끌어올리는 역할을 할 것 이라고 강조했다.그는 최저임금도 더 인상이 필요하다는 입장을 내놨다. 김 부총리는 최근 경제장관회의에서 올해 최저임금 157만원으로 살 수 있느냐 라는 말이 나왔다 며 통계를 보면 4인 가족 최저생계비는 181만원 이라고 주장했다.그러면서 한국은 저임금 근로자가 중 3번째로 많은데 5명 중 1명이 저임금 늪에 빠져있다 라며 공동체를 살면서 인간다운 삶이 어느 정도일까에 대해 생각해야 한다 라고 말했다.</t>
  </si>
  <si>
    <t>김영주 고용노동부 장관은 최저임금 인상에 따른 대책과 관련해 소상공인의 부담을 완화하고 고용 부담을 방지할 수 있는 추가적인 대책을 곧 발표하겠다 고 밝혔다.김 장관은 18일 오전 국회에서 열린 최저임금 추진 실태 점검 당정협의에서 최저임금 인상이 내수 활성화로 이어지는 과정에서 일시적으로 발생할 수 있는 부담을 경감하기 위해 기존 대책 이외에도 현장의 목소리를 적극 반영하겠다 며 이같이 말했다.김 장관은 최근 일각에서 최저임금 인상과 관련된 문제를 과장하는 사례가 있다 며 일자리 안정자금이 본격적으로 지급되면 3월부터는 분명히 효과가 나타날 것 이라고 했다.김 장관은 상여금과 수당을 일방적으로 축소하거나 조정하는 부당한 불법 행위에 대해서는 적극적으로 시정해 나가겠다 고 덧붙였다</t>
  </si>
  <si>
    <t xml:space="preserve">최저임금 인상이 여전히 논란거리다. 벌써 잊혔지만 지난 대선 때 보수와 진보를 막론하고 모든 후보가 최저임금 1만원을 공약했다. 여기에는 득표전략을 넘어 다른 더 깊은 원인이 있다. 디지털 혁명이라는 기술변화가 그 원인이다. 인공지능이 아니라도 디지털 기술은 이미 많은 인간노동을 대체하고 있다. 자동차 조립은 로봇으로 대체되고 은행원 업무는 인터넷 뱅킹으로 대체되고 있다. 자동차 생산은 사상 최대라지만 고용규모는 그대로다. 동네의 은행지점은 자고 일어나면 사라진다. 그 결과 괜찮은 일자리는 줄어들고 단순한 그래서 임금이 낮은 일자리만 늘어난다. 이런 일자리로 사람이 몰리니 임금 하락 압력은 더 강해진다. 이들을 보호하기 위해 대부분 선진국이 벌써 최저임금 인상에 나섰다. 우리 대선 후보들도 이런 사실을 모르지 않았다.그런데 우리나라는 몇 가지 요인 때문에 상황이 더 어렵다. 로봇 이용과 기계화에 우리나라가 제일 발 빠르다. 제조업 종사자 대비 로봇의 숫자가 세계에서 가장 높다. 인구구조도 한몫 하고 있다. 베이붐 세대의 자녀인 에코붐 세대가 노동시장에 대거 진입하고 있다. 그리고 노인빈곤율이 최고 수준이니 노인들마저 택배 같은 일에 나섰다. 더 많은 사람들이 저임 일자리로 내몰릴 수밖에 없다.인류 역사상 기술진보에 대한 낙관이 이렇게 높았던 적도 없을 것이다. 상상하기만 하라 무엇이든 실현시켜 주리라 는 기세이다. 이런 기술진보가 인류의 삶을 풍요롭게 할지 모르지만 당장은 많은 이의 생계를 위협하고 있다. 반세기 동안 바삐 달려왔는데 다시 숨고를 틈도 없이 이 도전을 맞이해야 한다. 언젠가 새로운 기술체계에 적합한 분배제도가 만들어지고 또 노동시장 진입자 수도 줄어드는 시간이 올 것이다. 하지만 그때까지는 이 깊은 시대의 계곡을 건너야 한다. 이 횡단의 부담을 우리 사회가 조금씩 나누어 져야 한다. 그렇지 않으면 그 부담은 사회의 약자 특히 지금의 청년세대의 몫이 된다.얼마 전 김상조 공정거래위원장도 최저임금 인상의 부담을 사회가 같이 나누어져야 한다고 말했다. 올바른 지적이다. 소규모 사업장을 위한 일자리 안정자금 지원을 세금 낭비라고 볼 것이 아니다. 취약 노동자의 생계유지를 위해 사회가 부담을 조금씩 나누어 지는 것이다. 그리고 최저임금 인상으로 자영업자들이 제품이나 서비스 가격을 올리는 것 역시 비용 인상의 부담을 소비자가 나누어 지는 것이라고 봐야 한다. 최저임금 인상으로 생활물가가 들썩인다는 언론 보도에 정부는 물가인상을 단속하겠다고 발표했는데 잘못된 대응이다. 비용은 오르는데 가격을 올리지 말라는 것은 모든 부담을 자영업자가 지라는 뜻이다. 비용 인상에도 납품단가는 올리지 말라는 원청업체의 횡포와 다르지 않다. 비용 인상을 소비자가격에 전가하는 것 이는 경제 이론적으로도 생산자와 소비자 간의 비용 분담을 의미한다.다행히 지금 우리는 인플레이션과 싸우는 시대가 아니라 디플레이션의 위험을 막아야 하는 시대에 살고 있다. 물가상승은 지나치지 않다면 경기활성화에도 도움이 된다. 그밖에 원청업체가 하청업체의 납품단가 인상 요구를 수용하는 것 그리고 조직된 노동자가 고용 안정성을 조금 양보하여 청년 채용에 숨통을 틔워 주는 것도 모두 이 계곡을 우리가 같이 건너가는 방법들이다. </t>
  </si>
  <si>
    <t>정규직 전환계획 25곳 중 5곳만 수립  과학기술분야 정부출연연구기관에 근무하는 기간제 비정규직 직원의 정규직 전환 일정이 지연되고 있다.각 출연연은 작년말까지 정규직 전환 대상 업무와 전환 방식 등을 담은 정규직 전환계획 을 수립해야 했지만 지금까지 계획을 마무리한 곳은 25개 기관 중 5곳에 불과하다.31일 과학기술정보통신부에 따르면 25개 과학기술분야 출연연 중에서 녹색기술센터 한국기초과학지원연구원 한국철도기술연구원 한국표준과학연구원 한국원자력연구원이 기간제 연구원의 정규직 전환계획을 수립했다.작년 10월 발표한 과기정통부의 가이드라인에 따르면 출연연은 연말까지 전환계획을 수립하고 확정해야 하는데 일정이 계속 늦어지고 있다.작년 12월 26일 과기정통부는 보도자료를 내고 1월 중 기관별 기간제 비정규직의 정규직 전환계획안 수립이 완료돼 3월까지 인력전환 절차를 마무리할 수 있을 것 이라고 발표했지만 이런 전망에는 미치지 못하고 있다.정규직 전환 논의에서 가장 쟁점이 되는 부분은 전환 대상 업무를 선정하는 일이다.가이드라인에 따르면 업무의 전환 대상은 상시 지속 업무 인데 이런 직무를 분석하는 데 시간이 걸린다는 게 과기정통부의 설명이다.연구과제수탁제도에 도입에 따라 출연연 연구자의 인건비에서 절반 정도는 출연연이 수주한 연구개발 사업비에서 충당한다. 이에 출연연에서는 사업별로 비정규직 연구원을 선발해 와 각 과제에 참여한 비정규직의 업무가 상시 지속 업무인지 각 사업에만 국한된 업무인지 판단할 필요가 있다. 25개 출연연 중 한국전자통신연구원이 특히 비율이 높은 편이다.전환계획을 도출하는 정규직전환심의위원회 회의 소집도 일정 지연의 원인 중 하나다.정규직전환심의위는 기관별로 정규직 전환 업무 선정 기준과 인력전환 방식을 심의하는 기구인데 최대 10명에 달하는 위원 중 절반 이상은 기관 외부인으로 구성해야 한다.한 출연연 관계자는 외부 위원들의 일정을 모두 맞추려면 한 달에 1 2회 정도밖에 회의를 열지 못한다 며 계획안을 수립하려면 적어도 5회는 열어야 하는데 우리 기관은 이제 2회 정도 개최했다 고 말했다.한편 출연연에서 청소 및 조리 등을 담당하는 파견 용역직의 정규직 전환 역시 시간이 더 걸릴 전망이다. 파견 용역직의 정규직 전환계획은 이해당사자가 참여하는 정규직 전환 협의기구 가 수립하는데 이 협의기구가 구성된 기관은 25개 중 15개다.과기정통부 관계자는 일정을 무리하게 맞추려 각 기관을 압박하기보다는 갈등을 최소화하도록 방향을 잡는 데 중점을 두고 있다 고 설명했다. .</t>
  </si>
  <si>
    <t xml:space="preserve">  인천시 산하 공기업이 지난해 법정 의무비율을 웃도는 청년 고용률을 기록했다.17일 인천시에 따르면 시 산하 5개 공사 공단의 지난해 청년 고용률은 평균 5.9%로 집계됐다.현행 청년고용촉진특별법 은 공공기관이 정원의 3% 이상을 만 34세 이하 청년 미취업자로 의무고용하도록 정하고 있다.공기업별 청년 고용률은 인천시설관리공단 10.5% 인천교통공사 6% 인천관광공사 5% 인천도시공사 3.9% 인천환경공단 2.9%이다.시는 올해도 산하 공기업과 긴밀히 협조해 청년 고용률을 정원 대비 4.3%인 122명 이상 채용한다는 목표를 세웠다.시 관계자는 일자리가 정부의 최우선 국정과제인 만큼 모든 정책을 일자리 창출에 초점을 맞춰 추진하겠다 며 특히 청년실업 해소를 위해 양질의 취업기회 확대에 적극적으로 노력하겠다 고 말했다. .</t>
  </si>
  <si>
    <t xml:space="preserve">  경북도는 중소기업 인턴으로 일하다가 정규직으로 전환해 근속하도록 지원하는 2018년도 중소기업 인턴사원제 사업 을 다음 달부터 시행한다고 17일 밝혔다.인턴을 채용한 기업에는 청년 1명당 100만원씩 인턴 기간인 2개월간 200만원을 지급하고 정규직으로 전환한 근로자에게는 근속을 유도하기 위해 10개월간 모두 300만원을 준다.올해는 최저 임금을 반영해 인턴 월 급여를 160만원 이상 지급하도록 한다.예산 50억원으로 1천여명을 지원한다.지난해에는 380개 기업에서 인턴 923명을 채용했고 이 가운데 728명이 정규직이 됐다.이 사업을 처음 시작한 2004년부터 지난해까지는 인턴 6천195명 가운데 4천627명이 정규직으로 전환했다.15 39세 미취업 청년 결혼이민자 등 취업 취약계층이면 참여할 수 있고 기업은 종업원 3인 이상 300인 미만이 대상이다.희망하는 개인이나 기업은 시 군 일자리 부서로 문의 신청하면 된다.송경창 일자리경제산업실장은 기업에 인건비를 지원해 부담을 덜어주고 근로자에게는 근속장려금을 지급해 대기업과 임금 격차를 줄여 장기 재직을 유도하고 있다 며 앞으로 2 3년 차 근무자도 장기근속을 유지하도록 지원하는 제도를 검토하고 있다 고 말했다. .</t>
  </si>
  <si>
    <t xml:space="preserve"> 상여금 수당 일방축소 부당행위 시정 조치할 것  김영주 고용노동부 장관은 18일 최저임금 인상대책과 관련 기존 대책 점검 및 현장 목소리를 반영한 소상공인 부담 완화와 고용감소방지를 위한 추가대책을 1월 중 관계부처 합동으로 발표할 예정 이라고 밝혔다.김 장관은 이날 국회에서 열린 최저임금 당정협의에서 최저임금 인상은 소득 불평등과 양극화 해소를 위한 첫걸음이고 저임금 노동자의 소득 증가와 내수 활성화 고용 증가로 이어지는 소득주도 성장의 밑거름 이라며 이같이 말했다.그는 또 사업주가 인상된 최저임금에 맞추기 위해 상여금과 수당을 일방적으로 축소 조정하는 위법 부당 행위에 대해서도 시정 조치할 것 이라고 덧붙였다.김 장관은 일자리 안정자금과 관련해선 30인 미만 노동자를 고용하는 사업주들은 일자리 안정자금에 대해 많이 알았고 신청 의사가 있었다 며 다만 사회 보험료를 감경 지원하고 있는데도 알지 못하고 신청을 주저하는 사업주가 있었다. 최저임금 관련 지원 대책은 물론 현장을 중심으로 효과를 잘 알리는 게 필요하다 고 강조했다.그는 일각에서 모든 문제를 최저임금과 연결해 문제를 삼는 경우가 있지만 정부는 비상 체계를 갖추고 국민과 사업주들에게 알리는 데 최선을 다하겠다 며 일자리 안정자금이 1월 중순부터 지급되면 3월부터는 최저임금 인상의 긍정적 효과가 나타날 것으로 기대한다 고 설명했다. .</t>
  </si>
  <si>
    <t xml:space="preserve">   더불어민주당은 18일 최저임금 인상 정책을 조기에 안착시킬 수 있도록 노력하겠다는 의지를 드러냈다.이어 2월 임시국회에서는 상가임대차보호법 가맹점법 등을 본격적으로 논의해서 을 과 을 이 대립하지 않도록 해야한다 고 강조했다.김태년 정책위의장은 일부 야당과 일부 언론에서는 아주 일부의 사례를 꼽아 최저임금 인상 때문에 많은 노동자가 해고를 당하고 소상공인 영세 중소기업이 파산할 것처럼 불필요한 오해와 공포를 조장하고 있다 며 하지만 시간이 지나면 최저임금 인상에 따른 긍정효과들도 많이 나타나게 될 것 이라고 밝혔다.김 의장은 민주당과 정부는 최저임금이 안착돼 국민 삶의 질 개선으로 이어지도록 적극 뒷받침 할 것 이라며 현장의 목소리를 계속 들으면서 필요한 보완대책을 준비해 나가겠다 고 말했다. </t>
  </si>
  <si>
    <t>문재인 대통령은 국민의 더 나은 일상을 만드는 것이 새해 목표라며 일자리 창출을 국가적 과제로 챙기겠다고 말했습니다.문 대통령은 이를 위해 노동시간 단축을 위한 노사정 대화 복원과 사회적 대타협 미래 성장 동력 발굴 등 혁신 성장에 정부 역량을 집중하겠다고 말했습니다.또 일감 몰아주기 근절과 총수의 편법적 지배 억제 등 재벌개혁과 함께 최저임금 인상으로 어려움을 겪는 소상공인과 영세 중소기업 지원 대책도 차질 없이 시행하겠다고 강조했습니다.이와 함께 국민 안전을 핵심 목표로 삼아 자살 교통사고 산업재해 사망자를 임기 내 절반으로 줄이고 아동학대와 성폭력도 추방하겠다고 다짐했습니다.문 대통령은 특히 국민의 삶을 개선하기 위해 정부도 혁신하겠다며 다음 달 말까지 정부혁신 종합 추진계획을 세우겠다고 밝혔습니다.</t>
  </si>
  <si>
    <t>평창군이 청장년 일자리 창출을 위해 일자리 보조금 지원사업 대상 기업체를 모집한다.청장년 일자리 보조금 지원사업은 지역 기업체가 만 15세 이상 만 34세 이하 청년과 만 55세 이상 64세 이하 장년 경력단절여성 등을 정규직으로 신규 채용할 경우 1인당 100만원씩 최장 6개월의 인건비를 지원하는 사업이다. 대상은 지역 내 주 사무소나 영업소를 둔 상시근로자 5명 이상 300명 미만 자산총액 5 000억원 이하의 기업이다</t>
  </si>
  <si>
    <t xml:space="preserve"> 2018 신년기획 기업사랑 나라사랑 미국 시애틀 이외 지역에 아마존 제2본사가 생긴다니 환영할 만한 일입니다. 아마존 덕에 시애틀 지역 경제도 많이 좋아졌거든요. 집값과 물가가 많이 올라서 이제는 걱정하는 단계일 정도입니다. 기왕이면 제 고향인 시카고에 제2본사를 지었으면 좋겠습니다. 시애틀 본사가 위치한 사우스 레이크유니언 지역에서 작은 카페를 운영하는 아드리안 가르니어 씨의 소망이다. 가르니어 씨는 시애틀에 정착한 지 10년 됐지만 여전히 시카고에 애정이 많다. 아마존이 지난해 50억달러에 이르는 직접투자와 연봉 10만달러 이상 일자리 5만개를 보장하겠다는 초대형 제2본사 프로젝트 를 공개한 직후부터 관심이 많았다. 가르니어 씨는 시카고는 대도시인 데다 공항 접근성도 뛰어나 제2본사의 최적지다. 부모님이 계시는 시카고에 좋은 소식이 있으면 좋겠다 고 목소리를 높였다.아마존은 지난해 사상 초유의 제2본사 건설 계획을 발표해 북미 전체 도시를 들썩이게 했다. 지난해 10월 유치 제안서 마감에 미국 캐나다 멕시코 등 북미 지역 54개주 238개 도시가 제안서를 제출했다. 아마존은 제2본사 선정 조건으로 인구 100만명 이상 보유 대도시 편리한 대중교통 국제공항과의 인접성 우수한 인력 등을 제시했는데 이번에 신청한 다수 도시는 아마존의 조건과 상관없이 유치 희망서 를 제출했다. 제안서에는 파격적 세금 감면을 제기하고 도시 이름을 아마존 으로 바꾸겠다는 지역도 있었다.아마존 본사 유치 효과는 이미 시애틀을 통해 입증됐다. 아마존이 시애틀에 본사를 둔 2010년 이후 시애틀에만 4만명이 근무하고 있다. 직간접 투자 효과는 380억달러에 달한다. 무엇보다 평균 연봉 10만달러 이상의 고급 일자리가 늘고 젊은 고급 인재가 시애틀에 자리 잡으면서 도시 자체가 갈수록 활력이 솟구치고 있다.시애틀이 누린 아마존 효과 는 직접고용에만 있지 않다. 아마존이 양질의 일자리를 만들어 내면서 인재가 몰리자 구글과 페이스북 등 경쟁자들도 속속 시애틀에 2000~3000명 규모의 새로운 오피스를 내고 있는 것. 시애틀 맹주였던 마이크로소프트도 계속 고용을 확대하고 있다. 아마존 본사가 있는 시애틀의 사우스 유니언 부근 집값은 아마존이 들어선 이후 7년 동안 83% 상승했고 임대료도 47% 정도 올랐다아마존 본사는 관광지가 됐다. 아마존은 시애틀 본사 주변에 세계 최초의 무인 상점 아마존 고 무인 픽업 서비스 아마존 픽업 아마존식 서점인 아마존 북스 를 운영하면서 새 비즈니스를 실험하고 있으며 이를 경험하기 위해 관광객이 몰리고 있다. 스타벅스 1호점을 넘어 아마존은 반드시 방문해야 할 곳 으로 인식되고 있다.혁신 기업은 인재를 세계 각지에서 모으고 해당 기업의 일자리는 물론 관광 병원 학교 등 주변 산업의 일자리 확대에까지 파급 효과를 낸다.아마존이 제2본사를 대대적으로 공표한 이유는 앞으로 최소 10년간 성장에 자신이 있어서다. 아마존 같은 혁신 기업을 키워내는 것이 최고의 일자리 대책이라는 것이다. 아마존 효과가 일자리는 결국 기업이 만든다는 것을 증명하고 있다.</t>
  </si>
  <si>
    <t>일자리 늘리는 것은 새정부의 으뜸 공약이다. 대통령 집무실에 상황판을 설치하고 직속 일자리위원회를 만들고 신년에 일자리 점검부터 우선하겠다고 했다. 각 부처와 지자체 별로 일자리를 챙기기 위한 정책관도 두고 있다.하지만 근래 드물게 수출 투자 소비가 모두 회복 국면에 접어들고 3% 이상의 경제성장을 낙관하고 있는 상황에서도 고용은 개선되고 있지 않다. 오히려 작년 상반기에 비해 새 정부 정책이 반영되기 시작한 하반기의 취업자수 증가폭이 떨어지고 있다.정부 각 부처는 앞다투어 일자리를 만들어내겠다고 발표하고 있다. 과학기술정보통신부는 혁신성장동력 13개 분야를 선정해 8조원을 투입해 55만개의 일자리를 만든다고 했다. 산업통상자원부는 5대 신산업을 육성해 30만개 국토교통부는 드론 등으로 17만개 보건복지부는 보건산업으로 10만개 일자리 등이다.정부부처가 직접 만들겠다고 발표한 것만도 100만개가 넘는다. 여기에 더해 각 지자체와 공공기관의 발표를 합치면 수백만 개 일자리가 수년 안에 생기는 셈이다. 벤처관련 단체에서도 220만개 일자리를 만들겠다고 거들고 나섰다.반면에 정부가 발표한 2018년 경제정책방향에 의하면 19조원의 일자리 관련예산을 투입해도 취업자 증가수는 전년도와 동일한 32만명으로 예측하고 있다. 스스로 일자리 늘리는 것이 쉽지 않다는 것을 이미 예고하고 있는 것이다. 정부부처 지자체 공공기관 벤처단체 등의 발표와는 상반된다.일자리를 늘리기 위한 대책이라는 것도 뾰족한 게 없다. 일자리예산 확대 및 조기투입 등과 같이 지난 정부에서도 실패한 정부 주도 일자리 늘리기와 지속적 부담의 논란이 있는 공공채용 확대 중심이다. 주요 정책이라고 하기에도 낯 뜨거운 취업보장서비스로 1000명을 늘리는 것같은 계획들을 제시하고 있다.사실 일자리 늘리기는 이번 정부만의 관심 사항이 아니다. 지난 십수년 간 수백조원의 예산을 쏟아 부으며 신성장 혁신성장을 외치면서 수백만개의 일자리를 만들겠다고 공언해 왔었다. 박근혜정부 초기에는 각 부처에서 300만개 일자리 창출계획을 보고하기도 했다.일자리와 성장의 발판이 될 계획도 그렇다. 매번 반복되고 있는 것으로 김대중정부의 벤처기업활성화 노무현정부의 10대 차세대성장동력 이명박정부의 17개 신성장동력 박근혜정부의 창조경제센터를 통한 신성장동력 확보 이번 정부의 5대 신산업 육성이 포장만 바뀌었지 대동소이하다.장밋빛 청사진만 내놓을 게 아니라 과거 정부에서 실패한 정책이 어떻게 이번 정부에서는 달성 가능한지 밝힐 수 있어야 한다. 지난 정부에서 관 주도의 경제성장과 일자리 창출이 실패하였음을 직시해야 한다.민간 일자리가 늘어나려면 크든 작든 사업이 활발하게 일어나고 정규직 비정규직 임시직 시간제 가릴 것 없이 사람을 많이 고용해야 한다. 그런데 사업하는 사람의 법적 재무적 도덕적 리스크는 점점 더 커지고 사람을 고용하는데 따른 부담이 늘어나면 일자리는 늘어날 수 없다.사업하는 사람들이 앉아서 리스크를 키울 수 없으니 기술의 도움을 받아 무인화 자동화의 길을 가거나 사업이 부진한 부분을 접거나 팔아 버릴 것이다. 사업하는 입장에서는 기재부나 중기부 등에서 제시하는 대로 일시적인 지원이나 정책자금을 융자받기 위해 고용을 늘릴 수는 없다.그런데도 경제부총리는 최저임금 인상을 틈타 가격을 인상하거나 종업원을 해고하면 적극 대응하겠다고 공언하고 있다. 사업하는 사람들 보고 힘들거나 돈을 까먹더라도 정부시책을 따르라는 것인지 경제수장으로서 너무 안이한 대처가 아닌가 싶다. 일자리 안정자금을 해법으로 제시하고 있으나 4대 보험도 들지 못하는 정말 어려운 사업장이 많다는 현실을 직시해야 한다.일자리 늘리는 것을 으뜸 공약 정책으로 채택하고 있지만 시작부터 손발도 안 맞고 구체성이 결여되어 이래저래 스스로 한계를 보이는 듯 하다.</t>
  </si>
  <si>
    <t xml:space="preserve">  공개채용 절차를 무시하고 친인척과 지인을 대거 채용한 혐의로 한국선원복지고용센터 전 이사장 2명이 경찰에 적발됐다.부산 중부경찰서는 업무방해 혐의로 한국선원복지고용센터 전 이사장 김모 씨와 오모 씨를 입건해 기소 의견으로 검찰에 송치했다고 8일 밝혔다.김 씨 등은 센터 이사장으로 재직하면서 신규 사원을 채용할 때 인사담당자에게 자신의 친인척과 지인을 비공개 채용토록 지시한 혐의를 받고 있다.경찰에 따르면 김 씨는 2011년 3월부터 2013년 4월까지 공개채용 공고를 하도록 한 내부 채용규칙을 무시하고 인사담당자에게 비공개 채용을 지시해 친인척과 지인 등 31명을 센터직원으로 채용했다.오 씨는 2013년 4월부터 2016년 11월까지 같은 수법으로 친인척과 지인 26명을 센터 직원으로 채용했다.이들은 인사담당자가 지시를 거부하면 제주 포항 등 지사로 발령하겠다고 위협까지 했다고 경찰은 전했다.한국선원복지고용센터는 선원의 복지 고용 증진을 위해 설립된 해양수산부 산하 법인으로 공직자윤리법에 따른 공직 유관단체다.경찰은 해수부 감사팀으로부터 관련 서류를 제출받아 분석하고 김 씨 등으로부터 자백을 받아 채용 비리를 밝혀냈다. .</t>
  </si>
  <si>
    <t>서울지하철에 근무하는 무기계약직 1228명이 오는 3월부터 전원 정규직으로 전환된다.서울시는 서울교통공사 노사가 지난해 마지막 날인 12월 31일 이 같은 내용으로 극적 합의했다고 1일 밝혔다. 서울교통공사는 서울시 산하 최대 투자기관으로 서울지하철 1 8호선을 운영하고 있다.앞서 박원순 서울시장은 지난해 7월 서울시 11개 투자출연기관에서 일하는 무기계약직 전원을 올해부터 정규직으로 전환하겠다고 밝혔다. 이번 합의는 박 시장의 발표 후 5개월여 만에 첫 결실인 셈이다.최종 합의에 따르면 서울교통공사는 무기계약직 전원을 정규직으로 전환하되 3년 미만 무기계약직에는 신설한 7급 보 직위를 부여하고 3년 이상 된 직원에게는 7급 직위를 주기로 했다.또 동일 유사직무는 기존 정규직과 같은 직종을 부여하고 이질적인 업무에 대해서는 직종을 신설하기로 했다. 예컨대 전동차 검수지원은 동일 유사직무로 기존 차량직으로 통합된다. 서울 구의역 사고 뒤에 외주업체 소속에서 직접고용 무기계약직으로 전환된 승강장 안전문 보수원은 직종을 신설한다. 임금 수준도 동일하게 적용된다.이번 협의가 최종 타결되기까지는 갈등도 적지 않았다. 서울교통공사 노사는 9월 노사회의체를 구성해 7회에 걸쳐 협의를 계속해 왔다.하지만 기존 정규직 직원 중 일부는 형평성에 어긋난다고 반발했고 비정규직 직원들은 즉각적인 정규직화를 요구하며 입장이 팽팽히 맞선 끝에 극적 타결됐다.서울시에 따르면 시는 2012년부터 지난해까지 5년여 동안 본청과 사업소 1797명 투자출연기관 7301명 등 총 9098명의 비정규직 직원을 정규직인 공무직 공무원으로 전환했고 순차적으로 산하기관까지 그 흐름을 확대하고 있다.</t>
  </si>
  <si>
    <t xml:space="preserve"> 김동연 경제부총리 겸 기획재정부 장관이 정부는 일자리 안정자금이 영세사업주들께 실질적인 도움이 되도록 만반의 준비를 다해왔다 며 이 사업의 성공적인 시행에 올해 최우선의 역점을 둘 것 이라고 말했다.김 부총리는 2일 오후 서울 영등포구에 위치한 근로복지공단 서울남부지사를 찾아 이같이 밝혔다.이날 일정은 김 부총리의 새해 첫 현장방문이다. 일자리 안정자금 신청 접수가 이날부터 시작되는 만큼 접수처를 찾아 준비상황을 점검하고 담당 직원들을 격려하기 위해 마련됐다.일자리 안정자금은 올해 최저임금이 16.4% 인상되는 데 따른 소상공인과 영세중소기업의 인건비 부담을 완화하기 위한 사업이다. 정부가 사업주에게 근로자 1명당 월 13만원씩을 보전해준다.김 부총리는 최저임금 인상의 취지는 가계소득 개선을 통해 내수 투자 성장의 선순환을 창출해 소득주도 성장을 구현하는 것 이라며 일자리 안정자금은 영세업체 인건비 부담 완화와 고용위축 방지를 통해 최저임금 인상의 연착륙을 뒷받침 하는 중요한 사업 이라고 강조했다.이어 그는 직접 온라인 신청시스템을 체험해보면서 신청자 편의를 최우선으로 해 온 오프라인을 포괄하는 다양한 접수방법과 절차가 마련되어 있는 만큼 영세사업주들의 적극적인 신청을 바란다 고 당부했다.또 근로복지공단 담당 직원들에게는 일자리 안정자금의 성공적인 시행을 위해 민원 접점인 일선 집행담당자들의 역할이 무엇보다 중요하다 며 사명감을 갖고 부족한 점은 그때그때 기민하게 보완하며 적극적으로 집행에 임해 주기 바란다 고 했다.이날 현장 일정엔 김영주 고용노동부 장관과 홍종학 중소벤처기업부 장관도 자리를 함께 했다.김 장관은 일자리 안정자금과 사회보험료 경감방안 등에 대한 영세업체들의 기대가 큰 만큼 지원받아야 할 분들이 빠짐없이 지원받으실 수 있도록 신청편의 등에 만전을 기하겠다 고 말했다.홍 장관은 소상공인의 따뜻한 대변인으로서 매출저변 확대와 골목상권 지킴이 정책도 지속 추진할 계획 이라고 설명했다</t>
  </si>
  <si>
    <t xml:space="preserve"> 올해부터 일자리 안정자금 지원사업 이 시행되는 가운데 이노비즈협회가 적극적으로 이를 홍보하고 있다고 11일 밝혔다.협회는 지면광고를 포함해 매달 2회 이상 일자리사업 설명회를 개최해 일자리 안정자금 에 대해 알릴 계획이다.일자리 안정자금은 최저임금 인상에 따른 중소기업의 경영부담 완화와 저임금 노동자의 고용불안 해소 등을 위해 근로자 1인당 13만원을 지원하는 제도다. 월평균 보수 190만원 미만 노동자를 1개월 이상 고용하고 최저임금 준수 및 고용보험에 가입된 과세소득 5억원 이하의 30인 미만 고용 사업체를 대상으로 시행하고 있다.협회는 청년의 장기근속을 지원하는 청년내일채움공제 사업도 함께 홍보 중이다. 청년내일채움공제는 중소 중견기업에 취직한 청년이 2년간 재직하면서 300만원을 납입하면 정부가 1천300만원을 지원하는 고용노동부 청년 일자리사업으로 이노비즈협회가 전국 최대 규모로 운영하고 있다</t>
  </si>
  <si>
    <t xml:space="preserve"> 지난해 서울시 일자리카페를 찾은 취업준비생이 3만6000명에 육박하는 것으로 나타났다.종로 신촌 등을 비롯한 청년밀집지역에 위치한 일자리카페는 최신 구인정보 제공 취업상담 직무상담 등을 제공하는 만 18~39세 청년들을 위한 공간이다.서울시는 15일 일자리카페 78곳의 지난해 이용자를 분석한 결과 3만5735명이 취업지원을 받았다고 밝혔다.전문상담사 진로 직무상담 이력서작성법 등 1대1상담을 받은 이용자는 총 1438명이다. 관련분야 현직자 상담은 1330명 취업특강은 1071명이 이용했다.매주 금요일 이력서용 사진 촬영 은 538명이 이용했다.스터디룸을 무료로 이용한 청년은 3만1358명이다. 시는 2~10인용 스터디룸 60여실을 무료로 빌려주고 있다. 스터디룸 이용시간은 1인 1일 최장 3시간이다.시는 일자리카페를 연내 90개까지 확대한다는 계획이다. 취업준비에 실질적인 도움이 되는 수요자 맞춤형 과정도 늘릴 방침이다.서울시 일자리카페 취업지원프로그램 참여 신청과 스터디룸 대여는 서울일자리포털에서 하면 된다.정진우 서울시 일자리정책담당관은 청년취업이 날이 갈수록 힘들어 지고 있고 취업준비에 소요되는 비용도 커지고 있다 며 청년들의 요구에 맞는 프로그램 운영과 체계적인 관리를 통해 청년 일자리 문제가 해결될 수 있도록 노력하겠다 고 밝혔다. . 뉴시스 </t>
  </si>
  <si>
    <t>대통령 직속 일자리위원회가 30일 예정에 회견을 열고 이번주 각 부처 1급이 참여하는 청년 일자리 대책 태스크포스를 설치하겠다 고 밝혔다. 이어 다음주에는 광역 기초자치단체의 일자리 전담 부서장 회의를 열어 중앙과 지방정부의 유기적 협업체계를 구축하기로 했다.앞서 기획재정부는 김동연 부총리 겸 기재부 장관을 본부장으로 하는 청년 일자리 대책본부 를 설립하기로 했다. 기재부는 대책본부를 통해 청년 일자리 정책을 도출하고 부처 간 협력 방안도 마련할 계획이다. 고용노동부를 비롯한 다른 부처도 청년 일자리 를 추진하고 있는 것으로 알려졌다.문재인 대통령이 지난 25일 청년 일자리 점검회의를 소집해 청년실업이 국가 재난 수준인데 각 부처에 의지가 안 보인다 고 불호령을 내린 직후 나타난 현상이다.문 대통령의 지적처럼 청년 취업난은 심각하다. 지난해 15~29세 청년 실업률은 9.9%로 2000년 통계 작성 이후 최악이었다. 청년층 체감실업률도 22.7%에 달했다. 청년층 4~5명 중 1명은 사실상 실업상태라는 의미다. 지난해 경제성장률이 3년 만에 3%를 넘었고 정부는 올해도 3% 성장을 목표로 하지만 청년층은 일자리를 못 구해 발을 구르고 있다.정부 부처라고 당장 손에 잡히는 해법이 있는 게 아니다. 그런데도 대통령의 질책이 떨어지자 관가에선 당장 뭐라도 해야 하는데 뭘 할지 모르겠다 는 절박함과 불안감이 커지고 있다.정작 일자리를 창출하는 주역인 기업은 몸을 바싹 움츠린 상태다. 정부가 앞뒤 재지 않고 최저임금을 급격히 올리고 비정규직 제로 정책을 펴면서 기업들은 신규 채용을 꺼리고 있다.특히 중소기업이나 영세 자영업자는 기존 일자리마저 줄이는 것을 고민하고 있다. 일자리 확대에 부담을 주는 정책을 펴면서 각 부처에 청년 일자리를 늘리라 고 다그치면 정부가 할 수 있는 일은 일자리 조직 을 꾸리는 일밖에 없을지도 모른다</t>
  </si>
  <si>
    <t xml:space="preserve"> 경북 상주시에 있는 환경부 산하 국립낙동강생물자원관이 1월 1일부터 기간제근로자와 용역사 직원 83명을 정규직으로 전환했다고 밝혔다. 이를 위해 지난해 9월부터 노동조합과 외부 전문가 등이 참여한 정규직전환심의위원회와 노사전문가 협의회를 구성해 11월부터 결격사유 조회 등의 전환작업을 해왔다. 낙동강 생물자원관은 전규직 전환에 따른 고용 안정화와 함께 급식비와 선택적 복지비 제공 등의 처우개선도 함께 추진할 계획이다. 이와 관련해 안영희 관장은 비정규직의 정규직 전환으로 고용 안정성 확보된 것을 계기로 앞으로도 일자리가 더 늘어날 수 있도록 노력하겠다 고 말했다</t>
  </si>
  <si>
    <t>경기도민의 2018년 새해 가장 큰 개인적 소망은 소득 증대 이며 사회적 소망은 경제성장과 일자리 창출 인 것으로 조사결과 나타났다.경기연구원은 2일 2018년 경기도민의 희망과 10대 어젠다 보고서를 통해 이같이 밝혔다.지난 12월 경기도민 성인 1000명을 대상으로 사회인식조사를 실시한 결과 2018년 새해 개인적 소망으로 소득 증대 가 가장 높게 나타났다.이는 최저임금 상승 및 경기 회복에 대한 기대감과 함께 행복한 삶의 중요한 조건으로서 소득증대 에 대한 관심이 반영된 것으로 분석됐다.이외 개인적 소망으로 개인 및 가족 건강 증진 마음의 평온 복권 당첨 도 높게 나타나 물질적 욕구와 더불어 건강과 마음 등 전반적인 삶의 질 향상에 관심이 있는 것으로 조사됐다.사회적 소망은 경제성장 및 일자리 창출 이 가장 높았으며 물가안정 정치안정 및 부정부패 척결 주택가격 및 전 월세 안정화 순이었다.2017년 경기도 정책 중 도민에게 인지도가 높은 정책은 2층 광역버스 운행 수도권 광역급행철도 건설 등 교통 정책이었으며 일자리 창출 일하는 청년 정책 시리즈 등 일자리 관련 정책 또한 인지도가 높은 것으로 조사됐다.선호도가 가장 높은 정책은 일자리 창출 이었으며 그 다음으로 수도권 급행철도 건설 일하는 청년 정책 시리즈 미세먼지 저감 대책 알프스 프로젝트 순이었다.도민이 생각하는 2018년 중점적으로 추진해야할 10대 정책으로 대 중소기업 상생 협력 소상공인 자영업자 역량 강화 4차 산업혁명 거점 육성 실직과 은퇴에 대비한 일자리 안전망 강화 최저임금 인상 비정규직 문제 해결 미세먼지에 대한 관리 강화 재난 안전 대응 관련 지방정부 역할 강화 서울 경기도 간 교통 혼잡 및 통근 불편 해소 북핵 위기 중장기 해법 제시로 조사됐다.이정훈 경기연구원 연구기획본부장은 경기도민은 대 중소기업 상생 협력과 소상공인 역량강화 등과 같은 경제적 약자에 대한 정책적 배려와 4차 산업혁명의 거점육성 등 혁신을 통한 일자리창출이 동시에 필요한 것으로 생각한다 고 밝혔다</t>
  </si>
  <si>
    <t xml:space="preserve">  부산시는 지난해 말까지 본청 직속기관 사업소에서 직접 고용한 기간제 근로자 648명을 정규직으로 전환했다.부산시는 지난달 말 정규직 전환심의위원회와 공무직 인사위원회를 열어 기간제 근로자 648명을 정규직으로 최종 전환했다고 2일 밝혔다.상시 지속적인 업무에 종사하는 근로자 가운데 198명을 정규직으로 전환했고 26명은 경쟁채용을 통해 정규직으로 바꿨다.60세 이상 고령자 217명은 고용안정을 고려해 계약종료일로부터 1년간 고용을 보장하기로 했다.이에 따라 부산시 등에서 근무하는 기간제 근로자는 일시 간헐적 업무 종사자 등 전환 예외자 207명을 제외한 전체 심의 대상자의 68.1%가 정규직으로 전환을 마쳤다. .</t>
  </si>
  <si>
    <t xml:space="preserve"> 이노비즈협회는 지난해 이노비즈업 및 예비 이노비즈업 기업을 포함해 일자리 3만5660개를 신규창출한 것으로 집계됐다고 8일 밝혔다.2010년부터 따지면 8년 연속으로 3만개 이상 누적으로는 약 26만7000개의 신규 일자리를 창출했다고 협회는 설명했다.지역별로는 서울과 경기 인천 등 수도권에서 2만6783개 업종별로는 전기전자ㆍ기계금속 분야에서 1만2190개로 가장 많은 일자리가 창출된 것으로 협회는 집계했다.협회는 또한 업력 10년 이상 기업에서 2만6983개 50인 이상의 고용 규모를 갖춘 기업에서 2만6805개의 신규 일자리가 생겨 업력과 고용규모가 클수록 신규 일자리 창출 성과가 높은 것으로 나타났다고 말했다.이는 지난해 1월부터 10월 말을 기준으로 고용보험 피보험자 수 확인이 완료된 기업 중 근로자 5인 미만 기업 등을 제외한 3만774개사를 조사ㆍ분석한 결과다.협회는 이들을 발굴ㆍ육성ㆍ지원하는 관리기관으로 지난해 12월 4차 산업혁명 시대 혁신성장 주역 이노비즈 라는 비전 하에 5개년 계획을 발표하고 2022년까지 이노비즈기업 2만2000개를 발굴ㆍ육성해 일자리 100만명을 담당하고 수출액 500억 달러와 연구개발 투자비율 3.6%를 달성함으로써 국내 20%를 차지하고 국민소득 4만 달러 돌파에 기여하겠다는 목표를 제시했다.성명기 협회장은 4차 산업혁명이라는 새로운 패러다임 속에서 기술혁신을 바탕으로 한 이노비즈기업의 역할이 갈수록 커지고 있는 만큼 다양한 정책과 지원 활동 등으로 양질의 일자리 창출에 더욱 힘을 쏟을 것 이라는 포부를 밝혔다.</t>
  </si>
  <si>
    <t xml:space="preserve">  김영주 고용노동부 장관은 9일 당장은 힘들고 어렵다고 생각될 수 있으나 대한민국의 현재 그리고 미래세대의 보다 나은 삶을 위해서 최저임금을 준수해 달라 고 밝혔다.김 장관은 이날 오후 2시 서울고용노동청 직원들과 서울 명동 일대의 편의점 음식점 소매점 등을 방문해 최저임금 준수 필요성을 설명하고 일자리 안정자금 홍보 캠페인을 실시하며 이같이 밝혔다.김 장관은 최저임금 인상은 저임금근로자 소득을 증가시켜 소득격차 해소 내수 확대 고용 증가 등으로 선순환되는 소득주도 성장의 밑거름이 될 것 이라며 정부는 3조원의 일자리 안정자금 지원과 사회보험료 경감 등을 실시하고 있으니 적극적으로 활용해 달라 고 당부했다.한편 고용부는 이달 8일부터 28일을 집중 계도기간으로 정하고 최저임금 준수 등에 대해 사업장에서 자율적으로 개선할 기회를 부여하고 있다.또 최저임금 신고센터 를 설치해 최저임금 불법 편법 사례 등을 접수받아 사실을 확인하고 있다.고용부는 오는 12일까지 전국 47개 지방관서를 통해 사업주와 근로자를 직접 만나 최저임금 준수와 일자리 안정자금 홍보 캠페인을 진행할 계획이다. </t>
  </si>
  <si>
    <t>김현미 국토교통부 장관이 14일 최저임금 인상에도 경비원 고용을 유지한 서울 성북구의 한 아파트를 방문했다.최저임금이 6470원에서 7530원으로 인상되면서 경비원 수를 줄여 인상분을 상쇄하는 아파트들이 나오고 있다. 김 장관이 찾은 이 아파트는 경비원과 입주민이 상생하는 방안을 마련해 주목을 받았다. 현재 경비원 17명과 청소 미화원 12명이 근무하고 있다. 최저임금 인상에도 근로자를 해고하지 않고 고용을 유지키로 입주민들이 결정했다.현장의 애로사항을 청취하고 고용 안정과 근무 여건 개선 방안을 지속적으로 모색하겠다고 밝혔다.김 장관은 최저임금은 더불어 사는 세상을 위한 디딤돌과 같다 면서 최저임금 인상은 누구나 일한 만큼 최소한의 정당한 대가를 받도록 하기 위한 것으로 아파트 입주자와 경비원 분들이 조금씩 양보해서 상생을 하는 단지들이 많이 늘어나기를 기대한다 고 밝혔다.</t>
  </si>
  <si>
    <t>최저임금 인상 여파로 기존 아르바이트생을 축소하겠다는 가맹점주 및 고용주가 21%에 달했다. 최저임금 인상에 따른 경영상의 어려움을 지원하기 위해 마련된 일자리안정자금 제도에 대해서는 31%가 반짝 대책에 그칠 것으로 봤다.16일 취업포털 인크루트가 운영하는 아르바이트 전문 앱 알바콜이 점주 및 고용주 189명을 대상으로 진행한 최저임금 인상 및 일자리 안정자금 설문조사 결과 최저임금인상이 고용 상으로 무려 77% 이상 영향을 끼쳤다고 답했다. 일자리 안정자금 에 관해서는 신청한다 고 답한 사업주가 48%였지만 신청하지 않는다 도 23% 나타났다. 최저임금 인상 소식이 귀사의 사업운영에 어떠한 영향을 끼쳤느냐 는 물음에 기존 알바생 축소 를 고려한다는 응답이 21%로 가장 높게 나타났다. 이어 기존 알바생의 근무시간 축소 신규알바생 채용 취소 가족 경영 등의 방안 활용 폐업 고려 등의 답변이 이어졌다. 무려 전체 응답자의 77% 이상이 최저임금 인상으로 고용계획에 직격탄을 맞은 것. 일부 사업주는 연봉동결 이나 원가상승 단가인상 등을 고려하는 것으로 나타나기도 했다. 크게 영향 받지 않을 것 이라고 내다본 자영업자는 17%에 그쳤다.최저임금 인상으로 인한 고용상의 영향은 업종별로도 명암이 갈렸다. 총 12개 업종 중 외식ㆍ음료 유통ㆍ판매 문화ㆍ여 서비스 사무직 생산ㆍ건설ㆍ운송 ㆍ컴퓨터 교육ㆍ강사등 참여자 비율이 높은 총 8개 업종을 대상으로 살펴본 결과 최저임금 인상으로 폐업고려 가 가장 높게 예상되는 업종은 외식ㆍ음료였다. 기존 알바생 축소 및 가족 경영 등을 통한 인원 충당 은 유통ㆍ판매업종에서 신규 알바생 채용취소 는 문화ㆍ여 갼씩 기존 알바생의 근무시간 축소 는 생산ㆍ건설ㆍ운송 부문이었다.최저임금 인상에 따른 경영상의 어려움을 지원하기 위해 마련된 일자리안정자금 제도에 대해 알고 있느냐는 질문에 58%는 알고 있다 31%는 자세히 모른다 11%는 처음 듣는다 고 답해 대체로 과반수 이상의 사업주들이 일자리안정자금에 대해 알고 있는 것으로 나타났다.다만 일자리안정자금 신청의사에 대해서는 다소 입장이 갈렸다. 신청할 의향이 있는지를 묻자 48%가 그렇다 23%가 아니다 라고 답한 것. 신청의사가 있는 사업주들은 가장 큰 이유로 영세사업주들의 인건비 부담 완화 를 꼽았다. 이어 대출 아닌 지급 형태의 지원이라는 점 최저임금의 연착륙을 위해 필요한 사전조치 사회보험 가입제고로 저임금 노동자들의 고용 안전망 강화 경비 청소원 등 업종특성을 감안한 유연한 정책 적용이라는 점 등에서 기대를 모으는 것으로 나타났다.반대로 신청의사가 없는 가장 큰 이유로는 반짝 대책에 그칠 것 을 염려하는 것으로 나타났다. 다음 사회보험 가입비용 부담점주입장 까다로운 지원금 수급 절차 사회보험 가입비용 부담 알바생입장 등의 이유가 이어졌다. 특히 국민연금과 4대보험 가입과 이에 따른 비용부담이 점주와 구직자 입장 모두에서 큰 것으로 조사결과 드러났다. 업종별로는 외식ㆍ음료가 가장 높은 신청의사를 반대로 가 가장 낮은 신청 의사를 보였다.한편 이번 설문조사는 지난 4일부터 12일까지 인크루트와 알바콜 회원 중 자영업자 189명을 대상으로 진행됐다. 95% 신뢰수준에 표본오차는 7.68%이다.</t>
  </si>
  <si>
    <t xml:space="preserve"> 마포에서는 쉼터가 아닌 일터에서 청춘을 찾는다. 노인들이 쉬거나 소일거리를 하는 어르신 쉼터에 가보면 일하고 싶어 하는 어르신들이 적지 않다.집에 홀로 있으면서 온종일 아무 말도 하지 않는 것보다 비슷한 또래와 즐겁게 일도 하고 용돈도 벌며 몸과 마음이 건강해지는 방법이 없을까.고령화 시대에 맞춰 어르신들에게는 소일거리를 제공 공원시설을 쾌적하게 유지관리 할 수 있어 1석2조 효과를 누리려는 취지다.구는 이 사업을 2004년 36개소로 시작해 현재 94개소로 확대 운영하고 있다.마포구는 경로당 관리기관인 대한노인회 마포구지회 와 위탁협약을 맺고 경로당 1개소 당 1개 공원 위탁관리사업을 5일부터 올 12월 말까지 실시할 계획이다.대상은 마포구 내 근린공원 5개소 어린이공원 44개소 소공원 14개소 문화공원 7개소 역사공원 1개소 마을마당 및 쉼터 23개소 총 94개소다. 공덕삼성래미안3차 경로당을 비롯 94개소 경로당 152명의 어르신들이 참여해 관리업무를 수행하게 된다.관리 업무를 위탁받은 경로당은 공원시설의 청소와 각종 시설물 안전점검 및 유지관리를 실시하며 파손이나 불편사항이 발생하면 즉시 구청에 통보해 조치하고 공원 내 청소년 불량행위와 공원 이용객의 불편사항 수렴 및 흡연자 계도활동에도 나선다.근로시간은 1일 1시간이며 근로인원은 공원면적 1000 미만~2000 이상 면적에 따라 1~3명이 투입된다.위탁관리비는 매월 24만~72만원을 각 경로당에 차등 지급한다.이번에 위탁하는 공원과 쉼터의 면적은 17만763 이며 1일 152명의 일자리 창출 효과를 거둘 것으로 기대를 모으고 있다. 연간으로 따지면 5만4720명의 노인 일자리를 창출한 셈이다.박홍섭 마포구청장은 동네 어르신에게 공원 관리를 맡김으로써 부모들은 조금 더 안심하고 아이를 내보내고 아이들은 자유롭게 공원에서 뛰놀 수 있을 것 이라며 어르신들이 지역사회에서 긍정적인 역할을 할 수 있도록 다양한 아이디어로 일자리를 창출해 나가겠다 고 말했다.</t>
  </si>
  <si>
    <t xml:space="preserve"> 세종시가 2일 청사 민원실에 남부권 일자리지원센터를 확대 설치했다.직업상담사를 기존 1명에서 3명으로 늘려 구인 구직 서비스 수요에 대응하고 취업 알선과 면접 컨설팅 일자리 정보 문자 서비스 등 구직자 맞춤형 취업 지원 서비스를 한다.세종시 장군면 금암지구 지적 재조사 마쳐 세종시는 2016년부터 펼쳐온 금암지구 지적 재조사 사업을 모두 마무리했다고 밝혔다.금암지구 토지를 334필지로 확정한 시는 지적공부정리와 조정금 산정을 마치고 2월 말까지 등기를 끝낼 계획이다.시는 지적도상 건물이 경계선에 걸쳐 있는 경우 경계선을 재조정해 경계분쟁을 해소하는 한편 불규칙한 토지 모양을 직선으로 정리하고 사유지에 난 마을 길을 시유지로 등록해 갈등 요소를 없앴다.</t>
  </si>
  <si>
    <t>포항시가 새해에도 중소기업 정책자금으로 1350억원을 지원한다.포항시는 2018년에도 지역 중소기업에 대한 원활한 자금 조달과 경쟁력 강화 및 경영안정을 위해 1천350억원 규모의 정책자금을 지원한다고 밝혔다.지원대상은 포항시에 본사 주사무소 또는 사업장을 둔 제조업 건설업 벤처기업 업종을 영위하는 중소기업체다.매출규모에 따라 융자 한도액은 일반업체 3억원 우대업체는 6억 원까지이며 1년간 대출이자는 일반 2.5% 우대 3.0%이다.포항시는 올해 새정부의 일자리와 소득주도 성장 혁신성장이라는 새로운 성장 전략을 중심으로 우대업체를 확대해 수출유망 중소기업과 15세에서 39세의 청년을 고용한 기업에 대해 매출액의 범위 내에서 6억원 한도로 융자추천을 한다.융자추천 신청은 1월 2일부터 가능하며 추천 결정 후 120일 이내 금융기관에 대출을 실행하면 된다.하지만 신청일 현재 매출액이 없는 업체와 휴 폐업으로 융자상환 능력이 없는 업체 대출을 받은 날로부터 1년이 경과하지 않은 업체 포항시 지방세가 체납된 업체는 융자를 신청할 수 없다.정재학 투자기업지원과장은 자금난을 겪고 있는 중소기업들에 운전자금을 지원하여 자금걱정 없이 경영활동에 전념해 일자리 창출과 지역경제 활성화에 도움이 되도록 운전자금 지원에 만전을 기하겠다 고 말했다.중소기업 운전자금과 관련하여 궁금한 사항이 있는 기업은 포항시 투자기업지원과 기업지원팀으로 문의하면 자세하게 안내를 받을 수 있다. .</t>
  </si>
  <si>
    <t>특산품 육성 개발 통한 지역산업 활성화 노력  신우철 전남 완도군수는 3일 새 정부 일자리정책 5년 로드맵에 맞춰 모든 시책을 일자리 중심으로 재설계하고 지역 실정에 맞는 든든한 일자리를 만들겠다 고 새해 포부를 밝혔다.신 군수는 근해조업선단 완도항 유치활동 해양생물농공단지 특산물 특화단지 조성 등을 통해 지역경제 활성화와 일자리 만들기를 함께 추진하겠다고 강조했다.600 급 완도 금일 해상풍력발전을 본격 개발해 신재생에너지 비중을 늘리고 수산양식 복합단지와 연계한 발전을 도모한다.해양수산부 시범사업인 깨끗하고 아름다운 바닷가 만들기 사업 과 청정바다 수도 후속 대책을 차질 없이 추진 지역 브랜드 가치를 더욱 확고히 할 계획이다.활전복 해외수출 전진기지가 될 완도항 수출물류센터 조성 사업을 조기 마무리하고 2024년까지 10억달러 수출목표로 김 산업 활성화에도 힘을 쏟는다.또 기후변화를 이겨낼 신품종 해조류 우량 종자를 개발하고 양식시설 현대화로 어류 산업 안정화와 경쟁력 강화에 나선다.특히 향후 많은 일자리가 창출될 것으로 기대되는 해양 헬스 케어 산업 시범단지 조성 사업을 통해 수산소득 1조원 시대를 향한 프로젝트 완성도를 더욱 높여간다.지역 특화 브랜드 완도자연그대로 농업 정착에 힘쓰고 6차 산업화가 가능한 품목을 집중해서 육성해 농가소득을 올릴 계획이다.기후변화에 대응한 아열대작물과 난지과수 특화작목 육성 등으로 어려움에 부닥친 농업의 활로 모색을 위한 지원에도 힘쓸 계획이다.전국 우수 해수욕장으로 선정된 신지 명사십리 해수욕장이 국내 최초 블루 플래그 국제 인증을 받을 수 있도록 준비하고 이순신 호국 관광벨트 조성 사업과 관왕묘 재건에도 속도를 높여 한 중 관계 회복에 대비한 중국 관광객 유치 기반도 마련한다.해외시장 개척에도 적극적으로 나선다.기존 네트워크가 만들어진 해외 현지 시장에 완도 특산품 전용 판매코너를 개설하고 동남아시아 유럽 등 미개척 해외시장 진출 교두보 확보에도 힘쓴다.학교 다목적체육관 체육관 건립 등 체육 시설을 확충하고 체육인 교육 훈련센터 유치에도 노력한다.저출산 문제 극복에도 노력할 계획이다.합계출산율 2.0 지키기를 목표로 둘째 아이 이상 출산장려 정책을 적극적으로 발굴한다.공공산후조리원을 개설해 아이 낳기 좋은 환경을 조성하고 산후조리비 감면료도 지원한다.치매 국가책임제 공약에 따라 치매안심센터를 설치하고 어르신 돌봄 사업을 더욱 강화해 부양 부담을 덜어줄 계획이다.광주 완도 간 고속도로사업 2단계 구간 조기착공 금일 약산 간 연륙교 가설공사 시행 등 사회기반시설 확충에도 역량을 집중한다.오는 2월 완도어업정보통신국을 착공해 해양사고 예방 시스템을 구축하고 완도소방서 신설에도 노력하기로 했다.신 군수는 중단 없는 지역 발전과 새로운 도약을 위해 완도 미래 발전 마중물이 될 역점사업 추진에 힘쓰겠다 고 말했다. .</t>
  </si>
  <si>
    <t xml:space="preserve"> 김동연 경제부총리 겸 기획재정부 장관이 최저임금 인상은 근로자의 기본생활 보장을 위해 꼭 필요하다 며 내수활성화 효과로 사업주에게도 이득이 되는 만큼 적극적으로 동참하고 협조해 달라 고 밝혔다.김동연 부총리는 5일 오후 서울 종로구 정부서울청사 인근 세종마을 음식문화거리을 찾아 이같이 밝혔다. 이어 일자리 안정자금 수혜 대상인 상인들과 만나 홍보물을 나눠 주면서 일자리 안정자금 신청을 당부했다.김 부총리는 일자리 안정자금 신청 시 사회보험료 부담을 대폭 경감했다. 주민센터 등 가까운 곳 어디서든 편리하게 신청할 수 있도록 전국에 4000여개 접수 창구를 마련했다 며 꼭 신청하셔서 인건비 부담과 근로자 고용불안 문제를 한꺼번에 해결하시길 바란다 고 당부했다.최훈길 </t>
  </si>
  <si>
    <t>속초시는 새해부터 최저임금 16.4% 인상에 따른 소상공인 및 영세 중소기업의 경영 부담을 덜어주고 근로자의 고용 불안 해소를 위해 일자리 안정자금 지원사업 을 추진한다고 4일 밝혔다.시에 따르면 지원 대상은 근로자 30명 미만의 사업장을 운영하는 사업주로 월 보수액 190만원 미만의 근로자를 1개월 이상 고용해야 하며 신청일 기준으로 최저임금 준수 및 고용보험 가입을 원칙으로 하고 있다.자세한 사항은 근로복지공단 콜센터 또는 고용노동부 콜센터에 문의하면 된다</t>
  </si>
  <si>
    <t>춘천시는 정부의 공공부문 비정규직의 정규직 전환정책 에 발맞춰 총 97명의 기간제근로자를 무기계약직으로 전환해 2일자로 채용 완료했다. 이로써 행정실무직 40명 현업실무직 20명 전문보조직 18명 현장노무직 16명 기타 직종 3명이 안정적인 근로조건을 보장받게 됐다. 이들에게는 만 60세까지의 정년보장 각종 수당 지급 등 공무원과 동일한 수준의 혜택이 주어진다. 이에 따른 소요 인건비 15억여원은 올해 예산에 이미 편성돼 있다.시는 이번 전환 채용의 객관성과 형평성을 높이기 위한 다양한 기준을 개발해 적용했다고 밝혔다. 먼저 정규직 전환 가이드라인인 기준일 현재 9개월 이상 계속 근무자 중에서는 47명을 채용했다. 그러나 기준일 전후 상시 지속 근무자는 아니지만 인원이 정기적으로 변경되는 사업종사자 중에서도 제한경쟁을 통해 36명을 선발했다. 또 60세 이상 종사자 및 신규사업 근로자 중에서도 공개경쟁 면접 심사를 통해 14명을 정규직화했다.심사는 전원 외부인사로 구성된 정규직전환심의위원들이 진행하도록 하면서 공정성을 높였다.고용노동부는 이러한 과정을 정규직 전환의 수범사례로 보고 최근 관련 자료를 시에 요구한 것으로 알려졌다.</t>
  </si>
  <si>
    <t>부산 중부경찰서는 업무방해 혐의로 한국선원복지고용센터 전 이사장 김모 씨와 오모 씨를 입건해 기소 의견으로 검찰에 송치했다고 8일 밝혔다.경찰에 따르면 김씨 등은 센터 이사장으로 재직하면서 신규 사원을 채용할 때 인사담당자에게 자신의 친인척과 지인을 비공개 채용토록 지시한 혐의를 받고 있다.이사장 김씨는 2011년 3월부터 2013년 4월까지 공개채용 공고를 하도록 한 내부 채용규칙을 무시하고 인사담당자에게 비공개 채용을 지시해 친인척과 지인 등 31명을 센터직원으로 채용했다.오씨는 2013년 4월부터 2016년 11월까지 같은 수법으로 친인척과 지인 26명을 센터 직원으로 채용했다.이들은 인사담당자가 지시를 거부하면 제주 포항 등 지사로 발령하겠다고 위협까지 했다고 경찰은 전했다.한국선원복지고용센터는 선원의 복지 고용 증진을 위해 설립된 해양수산부 산하 법인으로 공직자윤리법에 따른 공직 유관단체다.경찰은 해수부 감사팀으로부터 관련 서류를 제출받아 분석하고 김씨 등으로부터 자백을 받아 채용 비리를 밝혀냈다. 세상을 보는 눈 글로벌 미디어</t>
  </si>
  <si>
    <t xml:space="preserve">  서울시 구로구는 비정규직 근로자 27명을 정규직으로 전환한다고 8일 밝혔다.이번 정규직 전환대상은 연중 9개월 이상 향후 2년 이상 계속될 것으로 예상되는 업무 종사자다. 구체적으로 통합사례관리 아동복지교사지원 드림스타트 도로 및 도로시설물 유지관리 자원봉사 코디네이터 국가결핵관리 방문건강관리 예방접종 정신건강증진센터 운영 아동청소년 정신보건 등 10개 업무의 비정규직을 정규직으로 전환한다.정규직 전환자에게는 단체보험 가입의 혜택이 주어진다. 전액 구비사업 근로자에게는 무기계약직전환자 호봉표를 적용해 복리후생비를 지급한다. 국 시비보조사업 근로자에게는 정규직 공무원과 동일한 복지포인트를 지급한다.구는 올해 정규직 전환 추진을 위해 정부의 공공부문 비정규직 근로자 정규직 전환 가이드라인 에 맞춰 변호사 노무사 등 6명의 외부위원을 확충해 총 12명의 정규직 전환심의위원회를 구성했다. 위원회는 Δ정규직 전환대상 사업 Δ전환방식과 채용방법 Δ정규직 전환 근로자에게 적용할 임금체계 복리후생 기준을 수립하는 역할을 맡는다.구는 이번 심의에서 전환결정이 보류된 사업에 대해 여건변화 반영 실태조사를 통해 전환 대상을 확대할 예정이다.한편 구는 이번 정규직 전환 이외에도 지난 2014년 4명 2015년 12명 2016명 5명 2017년 4명 등 총 25명을 정규직으로 전환한 바 있다.구로구 관계자는 좋은 일자리를 창출하는 것만큼 기존 비정규직 근로자들의 설움과 불안을 덜어주는 것도 중요한 일 이라며 근로자들의 행복한 삶을 위해 최선을 다하겠다 고 전했다. 1.</t>
  </si>
  <si>
    <t>서울시는 연세대 산학협력단에 의뢰해 도시재생사업에 따른 고용창출효과를 분석한 결과 현재 진행 중인 도시재생사업으로 8만8000여 명에 달하는 신규 일자리가 창출될 것으로 추정됐다고 8일 밝혔다.시에 따르면 1단계 도시재생활성화지역 중 성과가 나타나고 있는 서울역 일대 세운상가 창신 숭인 등 3개소를 대상으로 분석한 결과 8만8693명의 신규 일자리 유발효과가 발생할 것으로 추정됐다.이 가운데 직접고용 효과는 5132명이었으며 간접고용 효과는 8만3561명이었다. 공공의 마중물 사업에 따른 직접효과보다 민간개발과 인근 지역으로의 파급효과로 인한 간접효과가 16배 이상 컸다.다만 투자 대비 고용효과는 공공 마중물사업이 인근 파급으로 인한 고용효과보다 더 큰 것으로 분석됐다. 3개 지역의 고용창출효과를 투자비 10억원 당 창출되는 일자리 수로 환산한 결과 직접고용효과는 21.38명 간접고용효과는 19.38명이었다.직접고용효과를 보면 건설단계의 일시적 일자리 2387명보다 건설 이후 운영단계에서 생겨나는 지속적인 일자리 2745명이 1.1배 더 많은 것으로 나타나 도시재생이 지속가능한 안정적인 일자리 창출에도 이바지하는 것으로 분석됐다.서울역 일대경제기반형 세운상가 중심시가지형 창신 숭인근린재생 일반형 등 각기 다른 유형의 일자리 창출 효과도 구체적으로 분석했다. 경제기반형인 서울역 일대는 5만4228명의 고용유발효과를 낼 것으로 추정됐으며 세운상가는 3만4074명으로 분석됐다. 창신 숭인은 391명의 일자리 유발 효과가 예상된다. 박상길</t>
  </si>
  <si>
    <t>서울시가 도시재생활성화지역인 서울역 일대와 세운상가 창신 숭인 3곳을 분석한 결과 총 8만8693명의 신규 일자리 유발효과가 발생했다고 8일 밝혔다.시에 따르면 이번 연구는 서울시의 직접적인 예산 투입을 통한 공공사업으로 발생하는 직접고용효과 뿐 아니라 이로인해 파생적으로 발생하는 민간주도개발과 인근 지역 상권 활성화 파급 효과 등을 포함한 간접고용효과 까지 종합적으로 분석한 결과다.총 8만8693명의 일자리 가운데 직접고용효과는 5131명 간접고용효과는 8만3561명이었다. 다만 투자 대비 고용효과는 공공 마중물사업이 인근 파급으로 인한 고용효과보다 더 큰 것으로 분석됐다. 3개 지역의 고용창출효과를 투자비 10억원당 창출되는 일자리수로 환산한 결과 직접고용효과는 21.38명 간접고용효과는 19.38명이었다.7명이라는 분석결과에 비춰보면 도시재생의 고용유발효과는 21명 이상으로 2.5배 이상 높다 고 평가했다.실제로 직접고용효과를 보면 건설단계의 일시적 일자리보다 건설 이후 운영단계에서 생겨나는 지속적인 일자리가 1.1배 더 많은 것으로 나타나 도시재생이 지속가능한 안정적인 일자리 창출에도 기여하는 것으로 분석됐다.경제기반형 사업인 서울역 일대 사업은 서울시가 1200억원을 투자한 대규모 사업으로 총 5만4228명의 고용유발효과를 낼 것으로 나타났다.중심시가지형으로 약 1000억원의 예산이 투입된 세운상가의 고용유발효과는 3만4074명으로 분석됐다. 근린재생형이자 정부의 도시재생선도지역으로 선정된 창신 숭인 지역은 200억원이 투입 391명의 일자리 유발 효과가 예상된다.서울시는 지난해 시범조사를 토대로 올해에는 도시재생활성화지역 전지역으로 확대해 고용유발효과를 분석할 계획이다.진희선 서울시 도시재생본부장은 도시재생은 경제 사회 물리 환경적 해결방안을 종합적으로 마련해 지역 문제를 해결하고 경쟁력을 높이기 위한 21세기형 도시관리방식으로 저성장시대 도시에서 지속가능한 성장은 물론 양질의 일자리도 이끌어내는 정책 이라고 말했다.</t>
  </si>
  <si>
    <t>한국국토정보공사새해들어 좋은 일자리를 만들기 위한 좋은 일자리 창출 로드맵 을 발표했다고 9일 밝혔다.이번 일자리 로드맵은 지난해 10월 정부에서 발표한 일자리정책 5년 로드맵과의 연계성을 높인 것으로 일자리 인프라 구축 일자리 창출 확대 일자리 질 개선 맞춤형 일자리 지원 등 4개 추진방향을 설정했다. 또 이를 효율적으로 달성하기 위한 10대 전략과제와 29개 세부 실천과제를 담고 있다. 이를통해 공사는 오는 2022년까지 국가공간정보 인프라구축사업 등 민간부문에서 1만여개의 일자리를 창출할 수 있을 것으로 보고 있다.또 일자리 정보를 담은 플랫폼을 구축해 취업희망자들에게 다양한 정보를 제공하고 전문역량 강화를 위해 공간정보아카데미도 지속적으로 운영한다. 창업자를 위한 지원도 나서 서울 세종 전주 등에 창업공간과 기술 판로 등을 원스톱으로 지원하는 공간드림센터를 확대한다. 이와함께 창업지원펀드를 200억원까지 확대해 중소기업과 예비 창업인 등을 지원한다.새로운 일자리 창출과 더불어 일자리의 질적 향상도 도모한다. 지난 연말 이미 기간제 근로자 284명을 정규직으로 전환한데 이어 올해는 청소 및 시설관리 인력 170여명을 상반기까지 정규직으로 전환해 파견 용역 근로자들의 고용안정에도 나선다.박명식 공사 사장은 새롭게 마련된 청사진을 바탕으로 국민에게 더 좋은 일자리를 더 많이 제공하는 마중물 역할을 할 수 있도록 노력하겠다 고 말했다</t>
  </si>
  <si>
    <t xml:space="preserve"> 고용노동부가 최저임금 인상에 따른 중소 영세사업자들의 일자리안정자금 접수 독려에 나섰다.일자리안정자금은 고용보험 가입자만 혜택을 받을 수 있어 일부 사업주들이 신규 보험료 지출 때문에 자금신청을 꺼리고 있다. 이에 정부가 보험료를 지원해 부담을 대폭 줄여준다며 설득하겠다는 것이다.고용부는 10일 오전 정부세종청사에서 가진 일자리안정자금 정책브리핑에서 올해 최저임금 수준인 월 157만원을 받는 근로자 1인당 사업주가 부담하는 사회보험료를 월 13만7700원에서 1만7420원까지 줄일 수 있다고 밝혔다.고용부의 발표는 일부 사업주들이 사회보험 가입에 따른 지출이 일자리안정자금 지원금보다 크거나 비슷하다는 이유로 일자리안정자금 신청을 기피하는 현상을 막기 위해 각 사회보험료별 경감 방안을 정리한 것이다.박성희 고용부 노동시장정책관은 고용보험료와 국민연금 신규가입자의 보험료를 최대 90%까지 지원하고 대상도 기존 월 보수 140만원 미만에서 190만원 미만 노동자까지 확대했다 며 건강보험 신규가입자의 보험료 50%를 지원하는 등 최대 12만원까지 사업주의 부담을 줄여준다 고 설명했다.이어 월급 157만원을 받는 근로자의 사회보험료 부담도 각종 경감 혜택을 받으면 월 13만3750원에서 이제 3만4480원까지 낮춰진다 며 근로자들은 오히려 납부액보다 많은 14만1620원씩 매달 국민연금에 적립해 월급의 9% 가량을 미래의 자산으로 모을 수 있다 고 덧붙였다.고용부는 일자리안정자금을 고용보험 가입자에게만 지원하는 이유로 법령위반 문제 부정수급 방지 등을 들었다. 특히 고용보험에 가입하지 않으면 소득 파악이나 근무 여부 등을 파악하는 데 어려움이 따른다는 것이다. 그래서 고용보험 가입자에 한정해 일자리안정자금을 지원하지만 보험료 부담을 대폭 줄이는 방향으로 제도를 설계했다.고용부는 사업주에 대한 인건비 지원 못지않게 근로자들의 사회보험 가입 역시 중요해 일자리안정자금 수급 대상을 고용보험 가입자로 한정하고 가입률을 높이겠다는 방침을 분명히 했다.이는 4대 보험 가입을 통해 단기 비정규 근로자 등을 사회안전망에 넣겠다는 것이다. 박 국장은 짧은 기간 일하더라도 고용보험에 가입한 기간이 길어질수록 실업급여 수급기간도 늘어난다 며 최저임금 인상을 통한 소득증대와 함께 근로자들을 사회보험의 안전망에 포함시키는 정책 효과를 기대한다 고 설명했다.아울러 고용부는 올해 임금인상분을 감안했을 때 월 보수 190만원 미만의 근로자가 신청 대상이지만 내년에 확정신고된 2018년의 월평균 보수가 209만원 이하인 경우에도 이미 지급한 일자리안정자금을 환수하지 않겠다는 방침을 밝혔다.박 국장은 일자리 안정자금이 최저임금 인상에 따른 모든 문제를 해결해줄 수는 없다 면서도 일자리 안정자금의 재원이 다 국민의 세금인만큼 제한된 여건 아래서 소상공인의 경영상 어려움을 일정 부분 도울 수 있도록 최대한 노력한 것 이라고 설명했다.한편 8일 오후까지 접수된 일자리안정자금 신청 사업장은 600여곳 대상 근로자는 1200여명이다. 고용부는 30인 미만 사업장 172만여곳 중 한달에 190만원 미만을 받는 근로자를 둔 100만여곳이 일자리안정자금 신청 대상이라고 보고 있다. 혜택을 입을 것으로 예상되는 근로자 규모는 236만명이다.박 국장은 소규모 사업장일수록 급여를 대부분 월말에 지급하는 경우가 많다 며 실제 1월 급여를 지급하는 1월말과 2월초가 되면 많은 사업장들이 일자리안정자금을 신청할 것 이라고 내다봤다</t>
  </si>
  <si>
    <t>문재인 대통령이 10일 신년기자회견을 통해 최저임금 인상에 따른 취약계층의 고용 위협에 직접 대응하겠다는 뜻을 밝혔다. 이어 올해 경제성장률도 3% 수준을 목표로 잡으면서 노사정 사회적 대타협 등을 통한 추가 성장동력 확보의 의지도 보였다.문 대통령은 이날 최저임금 인상에 따른 여러 사회적 문제 해결 방안을 묻는 질문에 최저임금 인상이 일자리를 줄일 것이라는 염려가 있지만 우리나라도 최저임금을 두 자리 수로 인상한 게 처음은 아니다 며 전례와 외국 연구 결과를 보면 일부 한계기업들의 고용이 줄어들 가능성은 있지만 정착 이후에는 오히려 경제가 살아나고 일자리도 늘어난다는 게 대체적 결과 라고 전제했다. 다만 그는 한계기업의 경우 1월에 다소 혼란스러운 일이나 걱정스러운 일이 일어날 수 있다 며 특히 아파트 경비원이나 청소하는 분들 등 취약계층 쪽의 고용이 위협받을 소지가 있어 보여 그 부분에 대해선 청와대가 직접 점검해 나가며 최선을 다할 것 이라고 강조했다.문 대통령은 최저임금 인상에 따른 자영업자와 소상공인의 부담에 대해선 이미 정책적 대책이 마련됐다 고 단언했다. 그는 일자리안정자금 3조원 예산을 확보한 상태라 고용보험에 들어오기만 하면 전가되는 양만큼 정부가 직접 지원을 한다 며 4대 보험료 지원 이에 대한 세액공제 혜택도 주는 등 정부가 마련한 대책을 소상공인과 자영업자들이 이용하기만 하면 문제가 없다고 본다 고 밝혔다.대한민국 경제의 장기적 성장 전략에 대해선 신중한 입장을 보였다. 문 대통령은 세계 평균 경제성장률이 4%인데 한국은 3%를 전망한다. 장기적 성장의 방법을 가지고 있냐 는 질문에 이제 우리는 경제성장을 이룬 상태기 때문에 고도 성장을 펴나가는 것은 어렵다고 생각한다 며 지난해 3.2%의 성장을 잠정적으로 이뤘는데 새해에도 그 정도를 잡되 잠재성장률을 높여서 실제성장률과 같이 만드는 것을 목표로 잡겠다 고 답했다.이와 관련 장하성 청와대 정책실장은 과거와 달리 지방자치단체와 민간이 선정한 선도산업을 정부가 지원하는 성장 전략을 준비하고 있고 성과가 나타날 것 이라며 1월 중에 노사정 사회적 대타협을 통해 일자리를 더 만들고 산업을 일으킬 수 있도록 하겠다 고 설명했다.</t>
  </si>
  <si>
    <t xml:space="preserve"> 서울 양천구는 다음달 7일까지 2018년 양천구 청년인턴제 에 참여할 기업과 인턴을 모집한다고 10일 밝혔다.양천구 청년인턴제는 일자리 창출 사업이다. 미취업 청년을 고용한 기업에 1인당 임금의 50% 10개월간 총 1000만원까지 지원한다. 2012년부터 시작해 19개 기업 21명에게 총 1억3300여만원을 지원했다.참여기업 자격은 양천구에 소재한 중소기업기본법상 중소기업으로 상시근로자 5인 이상인 기업이다. 인턴기간 종료 후 정규직 전환 계획이 있어야 한다.청년 인턴 지원자격은 공고일 현재 양천구에 주소를 둔 만15세 이상 만 34세 이하 미취업자다. 대학 재학생은 지원 대상에서 제외된다.단 졸업에 필요한 과정을 이수하고 졸업직전 휴학 방학 중에 있는 자 방송 통신 방송통신 사이버 야간 학교에 재학 중인 자는 지원할 수 있다.양천구 청년인턴제 사업에 참여를 원하는 기업이나 미취업청년은 양천구청홈페이지 고시공고에서 자세한 사항을 확인해 이메일로 신청하면 된다.다음달 7일 모집이 완료되면 참여 기업이 자율적 채용심사를 실시해 인턴을 선발한다. 선발된 인턴은 3월2일부터 근무한다.구는 사후에 현장을 방문해 급여지급내역서 등 서류를 비롯해 청년인턴 약정서 협약서 등을 점검할 계획이다.김수영 양천구청장은 중소기업들은 인재를 발굴할 수 있고 청년들은 우수 중소기업에서 정규직으로 전환될 수 있는 좋은 기회 라고 소개했다. .</t>
  </si>
  <si>
    <t>중소기업진흥공단은 11일 신한은행과 중소기업 청년 일자리 창출을 위한 업무협약을 체결했다고 밝혔다.양측은 이번 협약을 통해 중소기업이 겪고 있는 인력난 문제를 해결하고 청년 일자리 창출을 위해 공동으로 노력하기로 했다.중진공은 전국 16개 지역본부에 설치된 기업인력애로센터를 활용해 중소기업의 구인수요 발굴 을 담당한다. 신한은행은 우량기업 추천과 금융 연계지원을 확대할 계획이다.임채운 중소기업진흥공단 이사장은 이번 협약을 통해 중소기업의 인력수급 문제가 원활히 해결되고 나아가 신정부의 숙원 과제인 청년 일자리가 많이 창출될 것으로 기대된다 라고 밝혔다.</t>
  </si>
  <si>
    <t>홈플러스 노사간 임금단체협상이 타결됐다. 올해 임금을 사원 기준 최대 14.7%까지 올려 법정 최저임금을 상회하는 수준으로 인상키로 했다.홈플러스는 11일 2018년 임금 단체협상 갱신에 최종 합의하고 유통시장의 위기 극복을 위해 노사공동 발전 선언문 을 체결 발표했다고 밝혔다.노사는 정부의 노동정책 기조에 앞장서자는 공감대를 갖고 최저임금 산입 범위에 대한 조정이나 임금체계의 개편 없이 순수한 증액으로 직원들의 실질적 임금을 인상키로 합의했다. 이에따라 홈플러스 전체 직원 중 75.3%가 두 자릿수 이상 급여가 인상된다.또 직원들의 근무시간을 인위적으로 축소하지 않고 직원들의 월 실질 소득 향상과 소득 안정성 확대를 위해 올해부터 하이퍼 점포 근무자들의 전일제 근무를 확대키로 했다.입사 후 16개월이 지나야 평가를 통해 무기계약직으로 전환해주던 무기계약 전환 시점도 입사 후 12개월로 단축하는 데 합의했다. 이는 관련 법령이 규정한 24개월의 절반 수준이다.임일순 홈플러스 사장은 어려운 경영 환경 속에서도 새로운 성장과 노사간 화합이라는 공감대를 갖고 양보와 대화로 협약을 체결했다 고 말했다.</t>
  </si>
  <si>
    <t xml:space="preserve"> 중소벤처기업부는 12일 서울 종로구 세운상가에서 홍종학 장관과 소상공인연합회 회장단 소상공인 업종별 대표 등이 한 자리에 모여 현장소통간담회를 열었다고 밝혔다.간담회는 올해 3조원 규모로 조성된 일자리 안정자금을 설명하고 소상공인 의견을 수렴하는 자리로 만들어졌다. 또 경영환경이 나빠져 애로를 겪는 소상공인의 의견을 듣고 정부정책을 보완한다는 취지에서 마련됐다.홍 장관은 문재인 정부는 우리 경제의 핵심 지원 대상을 중소기업과 소상공인에 두고 정책 패러다임을 전환하고 있다 며 이를 통해 국민 모두가 더불어 잘 사는 것이 정부가 추진하는 소득주도 성장의 핵심이다 고 설명했다. 이어 홍 장관은 일자리를 많이 만드는 기업 일자리의 양과 질을 높이는 기업이 우대받을 수 있도록 정부의 지원을 집중하겠다 고 밝혔다.아울러 홍 장관은 이날 나온 건의사항과 의견을 취합해 관계 부처와 적극 검토해 정책에 반영하겠다고 덧붙였다. 그는 일자리 안정자금 추진상황과 업계 반응을 지속적으로 모니터링 해 꼭 필요한 소상공인이 빠짐없이 지원받을 수 있도록 최저임금 인상 연착륙에 총력을 기울이겠다 고 말했다.간담회 이후 중기부 및 소상공인연합회 관계자는 세운상가 입주 업체를 방문해 일자리 안정자금 홍보활동을 진행했다.</t>
  </si>
  <si>
    <t xml:space="preserve"> 경기도 용인시가 정부의 일자리 안정자금 지원에 대한 교육을 진행했다.용인시는 최근 용인고용복지플러스센터 대회의실에서 일자리센터 직업상담사들을 대상으로 일자리 안정자금 지원에 대한 교육을 실시했다고 12일 밝혔다.이번 교육은 올해 정부에서 새로 실시하는 일자리 안정자금 지원에 대해 직업상담사들이 원활히 설명할 수 있도록 하기 위해 마련됐다.일자리 안정자금은 최저인금 인상에 따라 소상공인ㆍ영세중소기업 등의 인건비 부담을 덜어주기 위해 정부가 사업주에게 근로자 1명당 월 13만원 단시간 근로자 등은 근로시간에 비례해 임금 인상분을 지원해 주는 사업이다.월보수 190만원 미만 근로자를 1개월 이상 고용하고 있는 30인 미만 고용주라면 이달 2일부터 지역 내 4대보험공단 및 고용노동부 동 주민센터 등에 온ㆍ오프라인으로 신청할 수 있다.시 관계자는 정보 사각지대에 놓인 5인 미만의 영세업체 등에는 직접 찾아가는 현장홍보를 실시할 계획 이라며 일자리 안정자금 지원이 원활히 추진될 수 있도록 관련 직원 교육은 물론 다양한 홍보를 실시하겠다 고 밝혔다.</t>
  </si>
  <si>
    <t xml:space="preserve"> 창녕군 공공일자리사업 확대경남 창녕군은 오는 3월5일부터 4개월간 관내 일을 하고자 하는 의사가 있는 저소득 구직자에게 생활안정과 자립기반 조성을 위한 상반기 일하고집 이 일반사업과 지역공동체 일자리사업을 시행한다고 14일 밝혔다.모집인원은 총 235명으로 일하고집이 일반사업은 마을 경관 조성사업 등 28개 사업장 215명과 지역공동체 일자리사업은 문화재주변경관 조성 등 5개 사업장 20명이다.특히 일하고집이 일반사업은 군의 일자리 특수시책으로 23억원의 사업비를 투입해 연간 600여 명의 취업 취약계층 등에게 일자리를 확대한다.사업 참여를 희망하는 군민은 주소지 읍 면사무소를 방문해 오는 15일부터 24일까지 신청하면 된다. 참여 자격은 만18세 이상 근로 능력자로 가구소득이 기준중위 소득 60% 이하이면서 재산 2억원 이하인 사람이다.단 국민기초생활 보장법에서 정하는 수급자와 공무원 가족 재산 2억원 이상인 사람 등은 대상에서 제외된다. 소정의 선발기준 심사를 거쳐 배점이 높은 순으로 우선 선발한다.군은 계속해서 일자리지원센터와 연계해 참여자들이 사업 종료 후에도 안정된 일자리를 얻을 수 있도록 취업상담과 구직을 도울 계획이다. 유기질비료 190만 포 30억 4000만원 공급예정창녕군은 올해 친환경 농업 육성을 위한 유기질 비료 190만 포 3800을 공급한다고 14일 밝혔다.군은 올해 비옥도 증진과 토양 환경보전을 위해 30억 4000만원의 유기질비료 지원액을 지역농협을 통해 농가에 공급할 예정이다.지원되는 비료는 혼합유박과 혼합유기 유기복합 유기질비료 3종과 가축분 퇴비 퇴비 부산물비료 2종으로 비종에 따라 1포대 당 지원액은 1900원에서 1400원까지 차등 지원된다. 영농철 시작 전 농업인이 필요한 시기에 공급한다.또 산성토양과 유효규산 함량이 낮은 농경지 개량을 위한 토양개량제 1118도 농가에 무상 공급할 예정이다. 일자리 안정자금 지원 사업 추진창녕군은 정부의 소득 중심 성장기조와 최저임금 인상 정책을 뒷받침하기 위한 일자리 안정자금 지원 사업을 적극적으로 추진한다고 14일 밝혔다.군은 이를 위해 현수막과 배너 전담접수창구 설치와 함께 읍 면 소상공인들에게 홍보물을 배부하고 고용인원 30인 미만 기업체 전체에 공문을 발송할 예정이다.지원조건은 월평균 보수액 190만원 미만 노동자를 1개월 이상 고용 유지하고 최소한 전년도 임금수준을 유지해야 한다. 시기와 무관하게 연중 1회 신청하면 근로복지공단 심사를 통해 지원요건 해당시 매월 자동 지급된다.신청은 안정자금 홈페이지나 4대 사회보험공단 고용노동부 홈페이지에서 온라인으로 가능하다.오프라인 신청은 읍 면사무소 각 지역의 4대 사회보험공단 지사 고용노동부 고용센터를 방문해 신청할 수 있으며 올해 1월 1일 이후 최초 1개월분 임금을 지급한 이후 신청하면 된다.한편 이 사업은 노동자 30인 미만을 고용하고 최저임금을 준수하는 전 업종 사업주를 대상으로 노동자 1인당 최대 월 13만원을 지급하는 사업으로 이달부터 전국적으로 시행하고 있다. 야생동물 피해 예방시설 지원창녕군은 야생동물로 인한 농작물 피해를 최소화하기 위해 야생동물 피해 예방시설 설치 지원에 나선다고 14일 밝혔다.군은 올해 8000만원의 예산으로 야생동물로 피해를 본 농업인 등에게 전기 태양광식 목책기 철망 울타리 등 설치를 지원한다.지원범위는 농가당 시설물 설치와 구매에 소요되는 총비용 60%를 군에서 보조하고 나머지 40%는 농가에서 부담한다. 농가당 최대 500만원이다.신청을 희망 농가는 관내 경작지를 둔 군민으로 오는 31일까지 주민등록지 읍 면사무소를 통해 신청하면 된다.9935 . 뉴시스 </t>
  </si>
  <si>
    <t>정부와 여당이 최저임금 인상에 따른 소상공인 영세 자영업자 중소기업 등의 부담을 덜어주기 위해 상가 임대료의 상한을 낮추고 저금리 정책자금을 확대하기로 했다.당정은 또 소액결제 업종에서 밴사 수수료 부과방식을 정액제에서 정률제로 개선하기로 뜻을 모았다.더불어민주당과 정부는 18일 오전 국회 정책위 간담회실에서 최저임금 추진 실태 점검 협의를 하고 이 같은 대책을 마련했다.민주당 김태년 정책위의장은 협의 직후 브리핑을 통해 1월 중에 상가임대차법 시행령을 개선해 보증금 및 임대료 상한선을 대폭 인하하기로 했다 며 임대료 동향 조사를 도시재생 지역으로 확대하고 임대료 안정화를 위해 주택도시기금 활용해 소상공인 청년 상인에게 공공임대상가를 마련해주기로 했다 고 밝혔다.김 정책위의장은 이어 경영 애로 완화를 위해 저금리 정책자금을 총 2조4000억원 규모로 확대하기로 했다 며 1조원 규모의 특례 보증을 신설하고 긴급 융자 자금을 운영하며 일자리 안정자금 수급 기업에는 가점 부여 등의 인센티브를 주기로 했다 고 설명했다.당정은 또 편의점 제과점 슈퍼마켓 등 소액결제 업종의 부담 완화를 위해 카드수수료의 원가 항목인 밴사의 수수료 방식을 개선하기로 했다.밴사 수수료 부과방식을 결제 건별로 동일금액을 부과하는 정액제 방식에서 소액결제일수록 낮은 수수료율 부과하는 정률제로 개선하기로 한 것이다.</t>
  </si>
  <si>
    <t xml:space="preserve"> 근로복지공단은 상시 지속적 업무에 종사하는 비정규직 422명을 정규직으로 전환할 계획이라고 28일 밝혔다.근로복지공단은 정부의 비정규직 전환 실태조사 기준일인 지난해 7월 20일 총 600여명의 기간제 근로자를 대상으로 전환심의위원회를 열어 휴직대체 한시적 업무를 제외한 상시 지속적 업무 종사자 21개 직종 422명을 전환하기로 했다.직종별 특성에 따라 면접전형 등의 절차를 거쳐 오는 2월 5일 1차 176명 2월 12일 2차 246명 등 설 명절 전까지 전환을 완료할 계획이다.기간제 근로자 전환 대상에는 사회보험 사각지대 해소를 위해 근로복지공단이 추진중인 두루누리 지원사업 종사자인 보험가입조사원 215명과 함께 근로복지공단 병원에 종사하는 일용직 병동보조원 16명까지 포함됐다.근로복지공단은 공공부문 정규직 전환의 양대 축인 파견 용역 등 간접고용 근로자에 대한 정규직 전환도 정부의 정규직 전환 로드맵에 따라 추진중이다.1600여명의 간접고용 근로자 중 11개 직종에 대해서는 4차례의 노사 전문가 협의체 와 직종별 실무협의 를 통해 전환 결정을 완료했다. 이 중 2월말까지 용역계약이 만료되는 청소 경비 시설 등 8개 직종 319명에 대해 전환에 필요한 정원을 요청한 상태다. 계약 만료 시기 등을 고려해 순차적으로 추진할 계획이다.심경우 근로복지공단 이사장은 이번 정규직 전환은 그 내용에 있어 일용직 근로자까지도 전환대상에 포함하는 등 상시 지속적 업무 종사자의 고용안정을 최우선 가치로 두었다는 데 의의가 있다 며 으로 추진될 파견 용역 등 간접고용 근로자에 대한 정규직 전환도 노사전문가협의체를 통해 신속하게 마무리 하겠다 고 밝혔다</t>
  </si>
  <si>
    <t xml:space="preserve">올해부터 혁신도시 등 지방으로 이전한 공공기관이 신규 인력을 채용할 때 해당 지역 인재를 의무적으로 채용해야 한다. 올해 지역인재 의무채용비율은 18%로 정해졌다.국토교통부는 16일 지방 이전 공공기관의 지역 인재 채용 목표제를 담은 혁신도시 건설 및 지원에 관한 특별법 시행령 개정안이 국무회의를 통과해 오는 25일 시행된다고 밝혔다. 지난해 이전 공공기관의 지역 인재 채용 비율은 14.2%였다.개정안에 따르면 올해 이전 공공기관의 지역 인재 채용 비율은 18%로 크게 높아지고 이후 단계적으로 확대해 2022년 이후에는 30% 이상이 되도록 했다. 지역 인재가 아닌 다른 지역 응시자가 불이익을 받지 않도록 선발 예정인원 중 지역 인재가 의무 채용비율에 미달하면 선발 예정인원을 추가로 합격시키도록 했다. 또 기관이 무리하게 지역 인재를 채용하지 않게 하기 위해 지역 인재의 점수가 합격 하한선에서 미달하거나 지원자 수가 부족한 경우 목표제 대상에서 제외하도록 했다.지역 인재 채용 목표제를 처음 적용하는 공공기관은 한국가스공사가 될 전망이다. 한국가스공사는 다음달 초 상반기 공개채용을 진행한다.국토부는 이번 개정안은 지역 인재 채용의 실효성을 제고하고 지역 일자리 창출 및 지역 경쟁력 강화를 도모하는 데 도움일 될 것 이라며 지역 인재 채용을 활성화하기 위해 기관별 특성에 맞는 프로그램을 개발하도록 장려하고 우수사례를 발굴해 다른 공공기관들과 공유할 방침 이라고 밝혔다. 경향비즈 </t>
  </si>
  <si>
    <t xml:space="preserve">   김영주 고용노동부 장관은 18일 최저임금 인상과 관련 기존 소상공인 지원 대책 점검 결과를 반영한 대책을 1월 중 발표할 것 이라고 밝혔다.김 장관은 이날 오전 국회 의원회관에서 열린 당정협의에서 최저임금을 인상한 것은 양질의 일자리를 창출하고 노동이 존중받는 사회를 위한 첫걸음 이라며 이렇게 말했다.김 장관은 이어 사업주가 상여금과 수당의 일방적인 축소를 조정하는 위법과 부당한 조치를 시정해 나갈 것 이라고 했다.김 장관은 또 일각에서 모든 문제를 최저임금 인상과 연결 과장하는 사례가 있지만 정부는 비상체계를 갖추고 최저임금 인상 취지와 긍정적인 효과 일자리 안정자금을 사업주들에게 알리는데 총력을 기울이겠다 고 강조했다.또한 올해 인상된 1월 급여의 본격 지급 시기는 1월 중 하순부터 2월 중순 이라며 2월 중순 자금이 본격적으로 지원되면 3월부터는 최저임금 인상 자금 지원의 긍정적인 효과가 나타날 것이라고 기대된다 고 했다. </t>
  </si>
  <si>
    <t>정부 여당이 최저임금 인상에 따른 소상공인 영세 자영업자 중소기업 등의 부담을 덜어주기 위해 상가 임대료의 인상률 상한을 대폭 낮추고 저금리 정책자금을 확대하기로 했습니다.당정은 또 소액결제 업종에서 밴사 수수료 부과방식을 정액제에서 정률제로 개선하기로 뜻을 모았습니다.더불어민주당과 정부는 18일 오전 국회 정책위 간담회실에서 최저임금 추진 실태 점검 협의를 하고 이 같은 대책을 마련했습니다.민주당 김태년 정책위의장은 협의 직후 브리핑을 통해 1월 중에 상가임대차법 시행령을 개선해 보증금 및 임대료 상한을 대폭 인하하기로 했다 며 임대료 동향 조사를 도시재생 지역으로 확대하고 임대료 안정화를 위해 주택도시기금 활용해 소상공인 청년 상인에게 공공임대상가를 마련해주기로 했다 고 밝혔습니다.정부는 임대료 안정화를 위해 상가임대차법 시행령을 이달 중 개정해 오는 26일 공포 시행할 예정입니다.개정안에는 상가 보증금 임대료 인상률 상한을 기존 9%에서 5%로 대폭 인하하는 내용이 담겼습니다.임대료 급등을 방지하기 위해 기존 상가임대차 계약에도 이 내용이 적용됩니다.김 정책위의장은 이어 경영 애로 완화를 위해 저금리 정책자금을 총 2조4천억 원 규모로 확대하기로 했다 며 1조 원 규모의 특례 보증을 신설하고 긴급 융자 자금을 운영하며 일자리 안정자금 수급 기업에는 가점 부여 등의 인센티브를 주기로 했다 고 설명했습니다.당정은 또 편의점 제과점 슈퍼마켓 등 소액결제 업종의 부담 완화를 위해 카드수수료의 원가 항목인 밴사의 수수료 방식을 개선하기로 했습니다.밴사 수수료 부과방식을 결제 건별로 동일금액을 부과하는 정액제 방식에서 소액결제일수록 낮은 수수료율 부과하는 정률제로 개선하기로 한 것입니다</t>
  </si>
  <si>
    <t>고성군청에 근무하는 기간제 근로자 86명이 2일 자로 정규직으로 전환된다.이들은 현재 공익사업 추진을 위한 토지보상 양묘 관리 체육시설 관리 등의 분야에서 근무하고 있다. 고성군은 고용불안과 저임금에 따른 비정규직 문제를 해소하기 위해 가능한 한 많은 인력을 정규직으로 전환할 방침이다.</t>
  </si>
  <si>
    <t>국민의당 김동철 원내대표는 9일 2018년이 시작된 지 며칠 안 됐지만 급격한 최저임금 인상의 부작용이 속속 현실화하면서 후폭풍이 몰아치고 있다 고 비판했습니다.또 숙박 및 음식점업의 취업자 수가 최저임금 인상이 결정된 작년 9월 이후 6개월 연속 감소세 라면서 소비자가격 인상도 예견된 사항 이라고 지적했습니다</t>
  </si>
  <si>
    <t>강남 아파트단지 94명에 해고 통지서 직접고용 아닌 용역업체 통해 재고용 서울 강남의 한 아파트 단지 입주자대표회의가 최저임금 인상을 며칠 앞두고 경비원 전원에 해고를 통보했다.경비원 씨는 정말 해고되는 것인지 불안해하며 기다릴 수밖에 없는 상황 이라며 막막함을 호소했다. 용역업체 선정 후 경비원들의 재고용이 이뤄지더라도 기존 경비원 전원이 채용되지는 않을 것이라는 우려도 나오고 있다</t>
  </si>
  <si>
    <t>통계청 조사 결과 남성보다 여성 일자리 더 많이 줄여월 평균소득 대기업 474만원 중소기업 224만원 중소기업이 일자리를 대폭 늘리는 동안 대기업은 오히려 일자리를 줄인 것으로 나타났다.5일 통계청의 일자리행정통계에 따르면 2016년 12월 기준 중소기업 일자리는 1 550만4 000개로 1년 전과 비교해 28만6 000천개 증가했다. 같은 기간 대기업 일자리는 371만9 000개에서 367만8 000개로 4만1 000개 감소했다.2016년 12월 기준 평균소득은 대기업이 474만원 중소기업이 224만원으로 250만원이나 차이가 났다. 남성의 평균소득은 316만원으로 여성 평균 소득 198만원보다 118만원 많았다.대기업 내 남성 일자리는 2015년 12월 245만5 000개에서 2016년 12월 244만개로 1만5 000개 감소했다. 같은 기간 여성 일자리는 126만4 000개에서 123만8 000개로 2만6 000개 줄었다. 남성보다 여성의 일자리를 더 많이 줄인 셈이다. 중소기업은 남성 일자리를 940만3 000개에서 961만개로 20만개 넘게 늘렸고 여성 일자리를 581만5 000개에서 589만4 000개로 7만9 000개 확대했다.기업 규모와 성별을 함께 보면 대기업의 경우 남성 평균소득은 543만원으로 여성 평균 소득 313만원보다 230만원 높았다. 중소기업 남성 평균소득은 253만원으로 여성 평균소득 174만원보다 79만원 많았다.박진우 통계청 행정통계과장은 대기업 일자리가 줄어든 이유를 분석하거나 추세를 일반화하려면 시계열 통계 자료가 더 누적되어야 할 것 같다 고 설명했다</t>
  </si>
  <si>
    <t xml:space="preserve"> 4일 뉴욕 증시는 고용지표 호조세에 힘입어 강세를 보였다. 다우존스산업평균지수는 사상 처음으로 2만5000선을 돌파했다.이날 다우지수는 전날보다 0.61% 상승한 2만5075.13으로 장을 마감했다. 지난 11월30일 2만4000선을 돌파한 지 35일만에 1000포인트 올랐다. 다우지수는 지난해에도 2만포인트에서 2만1000포인트까지 35일만에 오른 바 있다.이날 종목별로는 제너럴일렉트릭와 다우듀퐁 머크 등 중화학 관련주들이 강세를 보였다.이트레이드의 스티브 클러센 트레이더전략가는 다우지수가 2만5000선을 돌파한 것은 상징적으로 중요할 뿐 아니라 실제로 시장이 매우 강하게 밀어올리고 있다는 점이 숫자보다 더 중요한 포인트 라고 설명했다. 500 지수는 0.40% 상승한 2723.99로 장을 마감했고 기술주 중심의 나스닥 지수는 0.18% 오른 7077.91로 거래를 마쳤다.이날 증시를 밀어올린 요소는 시장 예상치를 큰 폭으로 웃돈 지난해 12월 민간부문 고용 증가세다. 전미고용보고서에 따르면 12월 민간부문 고용 증가는 전월의 18만5000명에서 25만 명으로 상승했다. 이는 같은 해 3월 이후 가장 많은 수준으로 지난해 12월 미국 기업들의 감원도 전달 대비 줄어들었고 지난 한해 기준 감원 수는 1990년 이후 최저치를 기록한 것으로 나타났다.지난주 실업보험청구자수는 예상보다 늘어난 25만명을 기록했지만 역사적으로 낮은 수준을 유지했다.국제유가는 미국 원유재고가 감소했다는 발표에 투자심리가 개선됐다. 미 에너지정보청에 따르면 지난주 원유재고는 전주 대비 740만 배럴 줄어든 것으로 집계됐다.이에 따라달러 약세가 지속되면서 새해 들어서도 금값은 강세다.뉴욕상품거래소에서 2월물 금값은 전날보다 온스당 3.10달러 상승한 1321.60달러에 거래를 마쳤다. 이는 지난해 9월 중순 이후로 최고치다. 이날 장중 세계 주요 6개국 통화 대비 달러화의 평균적 가치를 나타내는 달러 인덱스는 전일보다 0.3% 하락한 91.91을 기록했다.</t>
  </si>
  <si>
    <t xml:space="preserve"> 홍종학 장관이 최저임금 인상의 취지에 대해 과거 정부의 경제정책 기조를 바꿔 소득주도 경제 를 추진하고 저성장 추세를 타개하기 위해서라고 설명했다. 그러면서 이러한 취지가 언론에 제대로 보도되고 있지 않다며 서운함을 내비쳤다.홍 장관은 12일 서울 세운상가에서 열린 소상공인 신년간담회에서 언론에서 최저임금 인상의 취지가 제대로 보도되지 않는 것 같아서 말씀을 드린다 며 모두발언을 통해 최저임금 인상 취지에 대한 긴 설명을 이어갔다.홍 장관은 한국 경제가 그간 고도성장을 했지만 3년 연속 10% 이상의 성장률을 달성한 것은 1986년~1988년이 유일하다 며 그 이후 한국경제는 쇠락의 길을 걷고 있다. 지난해에는 3%대 성장에 기뻐했는데 그 정도 성장에 기뻐한다는 것 자체가 한국 경제가 지금 얼마나 힘든지를 나타낸다 고 말했다.그는 서민 경제에 돈이 돌지 않기 때문에 소상공인들은 경제가 좋아졌다는 것을 체감하지 못한다 며 문재인 정부는 오래 전부터 쇠락하던 한국경제의 흐름을 되돌리고자 돈이 돌지 않는 서민경제를 살리고자 일자리와 소득주도성장이라는 새로운 경제를 시행하고 있는 것 이라고 강조했다. 최저임금 인상이 이 같은 방향의 중요한 축이라는 점을 설명한 것이다.홍 장관은 최저임금 인상으로 인한 소상공인들의 피해가 크지 않다는 점을 강조했다. 그는 소상공인들은 통상적으로 인건비 비중이 10~20% 정도인데 이분들이 전부 최저임금 대상자라고 한다면 최저임금이 16.4% 올랐을 때 총 비용의 증가는 1.6% 라며 임금이 오르는 것에 비해서 중소기업 소상공인들이 겪는 피해는 적고 그에 대해서도 정부가 지원을 해서 비용 증가를 능가하는 혜택을 드리겠다는 것 이라고 설명했다.그는 많은 분들이 혜택을 못 받는다고 하는데 그러면 중기부가 촘촘하게 얘기를 듣고 그러한 분들에게 더 지원을 할 것 이라며 인건비 비중이 높은 사업장이 최저임금 인상으로 더 피해를 볼 수 있는데 그런 분들에게는 더더욱 많은 지원을 할 것 이라고 강조했다.또 올해 1월부터 임대료 인상률이 9%에서 5%로 낮춰졌고 계약갱신청구권은 현재 법 개정 중이며 카드수수료도 지난해 낮췄다 며 이런 것들을 고려하면 소상공인들에게는 큰 피해가 가지 않을 것으로 기대하고 있다 고 했다.홍 장관은 어제 창신동에서 만난 한 사장님이 그 동안 사정이 안 돼서 직원들의 임금을 못 올려줬는데 정부의 지원을 받고 임금을 올려주게 돼서 대단히 기쁘다고 말씀하셨다 며 이런 것이 우리가 서로 잘 돕고 더불어 사는 대한민국을 만들어 가는 과정이 아니겠느냐 고 덧붙였다.이에 대해 최승재 소상공인연합회장은 두루누리 사회보혐료 지원 건강보험료 감면 혜택 4대 보험 신규 가입시 2년간 세액공제 등은 현장의 목소리가 반영됐다는 점에서 고무적으로 생각한다 며 올해 안으로 일자리안정자금이 소상공인들에게 실질적인 도움이 될 수 있기를 기대한다 고 말했다.그러면서도 최 회장은 소득주도 성장도 중요하지만 공정경제 관련 부분들도 소상공인들에게는 중요하다 며 소상공인들이 스스로 경쟁력을 확보해서 근로자들에게 임금을 지급한다면 그것이 제대로 된 선순환 효과 아니겠느냐 고 말했다.한편 이날 간담회는 올해부터 시행 중인 일자리 안정자금 홍보와 이에 대한 소상공인 의견을 수렴하고 경영환경 악화로 애로를 겪는 소상공인에 대한 정부정책을 보완해 나가자는 취지에서 마련됐다.간담회는 주로 외식업 제과제빵업 유통업 등 각 업종별로 참석한 협 단체장들이 중기부 측에 최저임금 인상으로 인해 각각 처한 상황을 설명하고 이와 관련해서 정책 방안을 모색하는 방식으로 진행된 것으로 알려졌다.홍종학 장관은 이번 간담회에서 건의된 사항들을 관계부처와 적극 검토해 향후 정책에 반영하는 한편 일자리 안정자금 추진 상황 및 업계 반응을 지속적으로 모니터링해 꼭 필요한 소상공인이 빠짐없이 지원받을 수 있도록 하는 등 최저임금 인상 연착륙에 총력을 기울이겠다고 강조했다</t>
  </si>
  <si>
    <t xml:space="preserve">   서울시가 4차산업혁명시대에 맞는 혁신성장 을 통해 2022년까지 일자리 약 6만개를 만든다. 약 3조4000억원이 투자되며 창업 기업지원시설 66개에 9396개의 기업과 스타트업이 입주한다.서울시는 이같은 내용을 담은 서울미래 혁신성장 프로젝트 를 31일 발표했다. 문재인정부의 혁신성장 경제정책과 궤를 같이 하는 것이다.혁신성장 프로젝트에 따라 봉제 수제화 주얼리 등 도심제조업 집적지에 첨단기술이 접목된 스마트앵커시설 20개를 만들어 1000개 업체가 입주한다.동대문 경찰기동본부 부지에는 서울패션혁신허브를 조성한다. 패션산업의 기획디자인부터 제조 유통 판매에 이르는 전 과정이 이뤄진다. 메이드 인 서울 브랜드를 도입해 서울산 제품 홍보마케팅에 나선다. 기동대 부지는 현재 경찰 소유이며 서울시는 자산교환을 위한 시유지 몇군데를 제시했다. 기획재정부와도 협의 중이다.바이오산업 육성을 위해 홍릉 서울바이오허브와 창동 상계 일대에 바이오분야 기술기반 스타트업과 강소기업 단지를 조성한다. 홍릉이 연구개발 창동 상계는 연구결과 상용화를 맡는다. 홍릉에는 스타트업 입주공간을 200개 확충하고 총 1000억원의 바이오펀드를 조성해 바이오 스타트업을 성장단계별로 지원한다.마곡산업단지 전체 부지의 14%인 11만 에 대기업과 연구중심 강소기업의 상생기반을 구축한다 밸리는 사물인터넷 등 4차산업혁명 융복합 거점으로 거듭난다. 양재지역에는 캠퍼스를 만들어 연구소 250개와 기업을 유치한다. 일반인 대상 수요맞춤형 기술인재 5000명과 대학원생 연구원 등 융합형 기술인재 1000명 등 총 6000명의 인재도 2022년까지 양성한다. 박원순 시장은 서울은 석 박사급이 가장 많이 거주하는 브레인도시 라며 이런 고급인력에게 좋은 일자리를 마련해드리겠다 고 설명했다.남산 애니타운 일대와 상암는 문화디지털콘텐츠 중심지로 육성한다. 2022년 재건축되는 서울 애니메이션센터는 전시 컨벤션 시설과 창작지원공간으로 꾸며 연간 150만명 이상이 찾는 글로벌 명소로 키운다. 문화콘텐츠 스타트업이 입주하는 애니콘텐츠 팩토리 도 만든다. 는 과학기술정보통신부와 협력해 2021년까지 센터를 건립한다. 모바일에 이은 제4의 스크린 디지털사이니지 신기술을 거리에 구현하는 시범사업도 추진한다. 문화콘텐츠 펀드도 5년간 1000억원 조성한다.현재 48개인 창업지원시설은 2022년까지 90개로 늘려 8000개의 스타트업 창업을 지원한다. 민관 참여 혁신성장펀드 1조원을 조성해 4차산업혁명기술 중소 벤처기업에 투자한다.대학생들의 창업도전을 돕는 캠퍼스타운 사업은 2022년까지 60곳으로 확대한다. 용산글로벌창업센터에 이어 마포와 양재에 외국인 창업을 지원하는 인프라를 구축한다.서울시의 테스트베드 역할도 강화한다. 혁신기술 경연장인 서울 글로벌 챌린지 대회 를 열어 혁신기술제품을 서울시가 구매하는 방식으로 기업을 지원한다. 국토교통부와 미래형교통 자율주행 테스트 를 서울 도심 일반도로에서 진행한다. 장안평 마곡 등이 테스트베드 후보지로 검토되고 있다.박원순 서울시장은 서울시가 이루려는 혁신성장은 과거 개발주의식 성장이 아닌 사람 중심의 성장 이라며 2022년 서울은 전 세계 혁신가들이 모여들고 시도되지 않던 도전과 실험이 제일 먼저 일어나는 도시 혁신으로 일자리 생산성 소득이 높아지고 시민의 평범한 삶을 보장하는 행복한 성장을 이뤄내는 도시가 될 것 이라고 말했다.박 시장은 과거에는 중앙정부와 사사건건 충돌해 방해받던 정책 이라며 이제 중앙정부와 한 팀이고 혁신성장이라는 주제와 방향이 같기 때문에 중앙정부의 협력을 충분히 받을 수 있다고 생각한다 고 밝혔다. </t>
  </si>
  <si>
    <t xml:space="preserve"> 이렇게 좋은 중소기업이 있는 줄 몰랐습니다. 청년인턴제 라는 기회로 알게 된 것도 행운인데 정규직으로도 전환돼서 너무 좋습니다 지난해 양천구 청년인턴제 에 참여 중소기업 잡모아에 정규직원이 된 전0영씨의 소감이다.양천구는 오는 2월7일까지 2018년 양천구 청년인턴제 에 참여할 기업과 인턴을 모집한다.구는 미취업 청년의 고용촉진과 중소기업 인력난 해소를 위해 양천구 청년인턴제 를 운영하고 있다. 구에서 추진하고 있는 일자리 창출 사업으로 미취업 청년을 고용한 기업에 1인당 임금의 50% 10개월간 총 1000만원까지 지원한다. 2012년부터 시작 19개 기업 21명에 대해 총 1억3300여만 원을 지원했다.참여기업 자격은 양천구에 소재한 중소기업기본법 상 중소기업으로 상시근로자 5인 이상인 기업이며 인턴기간 종료 후 정규직 전환 계획이 있어야 한다.청년 인턴자격은 공고일 현재 양천구에 주소를 둔 만 15세 이상 만 34세 이하의 미취업자로 대학 재학생은 지원 대상에서 제외된다. 단 졸업에 필요한 과정을 이수하고 졸업직전 휴학 방학 중에 있는 자 방송 통신 방송통신 사이버 야간 학교에 재학 중인 자는 지원할 수 있다.양천구 청년인턴제 사업에 참여를 원하는 기업이나 미취업청년은 양천구청홈페이지 고시공고 에서 자세한 사항을 확인 이메일로 신청하면 된다.2월7일 모집이 완료되면 참여 기업이 자율적 채용심사를 해 인턴을 선발 3월2일부터 근무한다.구는 중소기업과 미취업청년을 연계하는 데에만 그치지 않는다. 사후에도 현장을 방문 급여지급내역서 등 서류점검 청년인턴 약정서 및 협약서 준수 여부 등 인턴제가 적정하게 유지되고 있는지 점검할 계획이다.김수영 양천구청장은 중소기업들은 인재를 발굴할 수 있고 청년들은 우수 중소기업에서 정규직으로 전환될 수 있는 좋은 기회 라며 구는 앞으로도 청년들의 취업난 해소를 위해 최선을 다하겠다. 청년 인턴제 에 많은 청년들과 기업들의 참여를 바란다 고 말했다.기타 자세한 사항은 일자리경제과로 문의하면 된다.</t>
  </si>
  <si>
    <t>강릉시는 2018년 최저임금 인상에 따른 소상공인 영세기업의 경영 부담 완화 및 노동자의 고용불안 해소를 위해 사업주에게 인건비를 지원하는 일자리 안정자금 지원사업을 실시한다.지원대상은 30명 미만 고용사업주이며 신청일 이전 1개월 이상 고용이 유지된 월 보수액 190만원 미만 노동자에게 노동자 한 명당 월 13만원 주 40시간 미만 근로자는 근로시간에 비례해 지급한다. 신청은 올해 말까지 읍 면 동 주민센터로 하면 되며 지급은 근로복지공단에서 한다</t>
  </si>
  <si>
    <t>중소기업 관련 업계는 김동연 경제부총리 겸 기획재정부 장관이 일자리 안정자금 연장 등 최저임금 인상에 따른 추가 안정 대책을 시사하자 환영의 입장을 밝혔다.김 부총리는 18일 서울 여의도 중소기업중앙회에서 열린 제9회 혁신포럼 에서 올해 한시적으로 운영될 예정이었던 일자리 안정자금을 한해 지원하고 중단할 수 없다 고 밝혀 안정자금 지원 연장 방침을 시사했다. 김 부총리는 이날 또 근로시간 단축 문제도 조만간 결론이 날 것이라고 예고했다.일자리 안정자금은 30인 미만 사업주에게 고용보험에 가입돼 있는 근로자 한 명당 월 13만원을 지원하는 제도다. 자금 규모는 3조원에 달하지만 당초 올해만 한시적으로 운영될 계획이다.중소기업 관련업계는 역대 최대 수준의 최저임금 인상으로 인한 소상공인 및 영세 중소기업의 부담을 완화하기 위해 당정이 추가대책을 마련하자 환영의 입장을 밝혔다.중소기업중앙회는 김동연 부총리의 발언 이후 보도자료를 배포해 이번 대책 발표로만 끝나지 않고 소상공인과 영세 중소기업들이 피부로 체감할 수 있도록 미흡한 부분을 지속적으로 보완해야 한다 며 최저임금 산입범위 조정과 지역별 업종별 최저임금 차등화 등 추가 보완 대책도 조속히 마련돼야 한다 고 공식입장을 밝혔다.</t>
  </si>
  <si>
    <t xml:space="preserve">최저임금이 올랐다. 문재인 정부는 2018년 최저임금을 지난해 6470원에서 16.4% 올린 7530원으로 정했다. 정치권은 안전장치 없는 포퓰리즘성 정책이라고 비판했다. 경기는 매년 악화되고 있는데 급격한 최저임금 상승으로 일자리는 더 줄어들 것이고 물가가 상승할 것으로 예측했다. 결론부터 말하면 반은 맞고 반은 틀리다. 실제 최저임금 인상으로 중소상인들은 두 가지 선택을 하고 있다. 직원을 해고하고 그 자리에 가족 또는 본인의 노동력을 투입시키거나 휴게시간을 늘려 전체 총임금은 그대로 유지한다. 최저임금 노동자들의 해고는 현재진행형이 맞는 셈이다. 소비자물가 역시 동반상승하고 있다. 12일 업계에 따르면 프랜차이즈 형태의 외식업체들은 지난해 7월 최저임금 인상이 결정된 이후 꾸준히 제품 가격을 인상하고 있다. 롯데리아는 지난해 11월 불고기버거와 새우버거를 각각 100원 200원씩 인상했다. 또 디저트 음료 가격을 최대 5.9%까지 올렸다. 역시 지난해 12월 치킨과 햄버거 사이드 메뉴 등 총 24개 제품에 대한 가격을 평균 5.9% 인상했다. 신선설농탕의 경우 제품 가격을 1000원씩 인상했다. 이들 업체는 최저임금 상승에 따른 어쩔 수 없는 선택 이라는 말만 되풀이한다.소상공인들이 직원을 해고하는 이유는 자영업자들이 임의로 건드릴 수 있는 비용이 임금밖에 없기 때문이다. 프랜차이즈 본사에 매달 지급하는 로열티나 수백만 원에 달하는 임대료 등은 자유시장경제 체제에서는 정부도 건드릴 수 없는 고정비용 으로 취급된다. 물가상승도 선후가 뒤바뀐 눈속임이라는 지적이다. 프랜차이즈 요식업체들은 최저임금 인상 전부터 제품 가격을 꾸준히 올려왔다. 한국소비자단체협의회는 지난해 6월 각 기업은 주요 원재료비 인상 인건비 상승으로 인해 제품 가격 인상이 불가피하다고 주장해 왔으나 해당 기업이 주장하는 인상요인은 가격에 거의 영향을 미치지 않았다 고 성명서를 낸 바 있다. 제품 가격을 올린 뒤 임금인상을 핑계 삼는다는 것이다.역대 최대 최저임금 인상률을 기록한 2002년에는 어땠을까. 당시 최저임금 인상률은 16.8%였다. 이를 비판하는 목소리는 없었다. 금융위기 이후 대거 양산된 비정규직들에 대한 처우개선과 내수 활성화 차원에서 이뤄진 임금인상이었기 때문이었다. 2006년에도 최저임금을 13.1% 올렸지만 실직자 증가나 물가상승 등의 부정적 결과는 나타나지 않았다. 통계청 경제활동인구조사 결과를 보면 2002년 고용률은 60%로 전년에 비해 1%포인트 올랐다. 2006년에는 고용률이 59.7%로 전년과 같은 수준이었다. 고용률은 최저임금 인상과 연관성이 낮다는 결론이 나온다.임태준씨는 2014년 5월부터 경기도의 한 주택 밀집지역에서 편의점을 운영하고 있다. 주변에 아파트 단지도 있고 1인가구형 빌라촌이 형성돼 있어 수익면에서는 큰 어려움이 없다. 그는 오전 9시부터 오후 4시까지 근무한다. 나머지 시간은 총 5명의 직원이 교대로 편의점을 맡고 있다. 평일에는 임씨 외에 오후조 야간조가 있고 주말에는 3명의 아르바이트생이 교대로 근무한다. 그의 2017년 11월 총매출액은 5036만원이다. 총매출 자체는 여타 편의점에 비해 나쁘지 않은 편이다. 판매된 제품 원가비용을 제외한 매출총이익은 1393만원이다. 매출총이익을 기준으로 여기에 본사 영업비 138여만원 가맹수수료 339여만원 등 총 478만원이 본사에 자동지급된다. 본사 영업비는 수도세 편의점 수선비 비닐봉투 등 소모품비 재고 로스 비용 등으로 당장 지출이 발생하지 않더라도 빠져나가는 비용이다. 월세는 81만원이다. 경기도 지역이라 비교적 월세가 저렴한 편이다. 11월 매출총이익에서 본사와 건물주에 지급하는 비용을 제외하고 임씨가 가용할 수 있는 비용은 834만원이다. 여기서 5명의 직원 인건비와 4대 보험료 명목으로 월 616만원이 나간다. 임씨의 11월 순소득은 218만원이다.임씨가 가맹본부에 지급하는 비용은 전체 매출총이익의 34.3%에 달한다. 인건비가 차지하는 비율보다는 낮지만 전체 수익의 3분의 1을 가맹본사가 가져간다. 임씨는 몇 년 전부터 본사에서 점주들을 사업주 라고 부르기 시작했다 며 점주 재량으로 판매할 수 있는 물건은 단 하나도 없는데 본사는 사업주 라고 부르며 최저임금 인상분 등 함께 분담해야 할 영역에 대해 책임을 지지 않으려 한다 고 말했다. 그럼에도 불구하고 매달 월 매출의 30% 이상을 고정적으로 가져가는 구조가 옳은지에 대해서도 의문을 표시했다. 편의점 점포개발담당 출신의 씨는 점주들이 지급하는 로열티는 점주들의 심리적 저항을 고려한 결과물 이라고 말했다. 그는 본사는 30% 이상 가져가지도 않지만 30% 미만으로 줄이지도 않을 것 이라며 최저임금 인상분은 고스란히 점주들이 떠안을 수밖에 없다 고 말했다.송일호씨는 2012년부터 서울 마포구에서 고깃집을 운영하고 있다. 처음에는 송씨의 부인만 가게에 나와 일을 했지만 2년 전부터 송씨도 이곳 일을 돕고 있다. 인건비를 줄이기 위해서였다. 송씨의 2017년 12월 총매출액은 4430만원이다. 고깃값으로 1370만원 점심장사용 반찬 찌개 재료로 770만원이 지출됐다. 수도세 전기세 등 관리비 카드수수료 명목으로 340만원이 지출됐다. 월세가 매달 510만원씩 고정적으로 나간다. 지난해 10월 이후 월세가 70만원 올랐다. 송씨 부부가 가용할 수 있는 비용은 1440만원이다. 여기에서 인건비가 나간다. 실장 1인에 대해서만 월급 개념으로 한 달에 300만원을 지급한다. 오전 11시30분부터 오후 11시까지 풀타임으로 근무하는 아르바이트 인원 3명의 월급으로 712만5000원이 지출된다. 총 1012만5000원이 인건비로 나간다. 프랜차이즈가 아니기 때문에 별도의 로열티는 없다. 송씨 부부가 하루 12시간 이상 일해서 벌어들인 지난 12월 순수익은 427만5000원이다. 지출에서 가장 많이 차지하는 부분은 월세와 인건비다. 송씨는 그마나 메인 상권에서 조금 벗어나 있기 때문에 이 정도 라며 메인 상권으로 가면 월세가 700만원부터 시작된다 고 말했다.조물주 위에 건물주라는 말이 있다. 건물주는 갓물주 로도 불린다. 대부분의 중소상인들은 상가를 빌려 영업을 한다. 프랜차이즈 업체도 위탁 타입 의 경우 직접 상가를 임차해 점포를 낸다. 건물주는 소위 숨만 쉬고도 임대료 수익을 얻는다. 방이동 먹자골목의 경우 점포 규모 건물 위치에 따라 점포 임대료가 300만~1200만원까지 다양했다. 이 지역에 빌딩 2채를 소유한 임대업자 씨는 한 달 임대료로 1억2000만원 정도 들어온다 고 말했다. 씨의 건물에는 노래방 커피숍 이자카야 등이 입점해 있다.상인들은 그러나 임대료에 대해서는 저항감을 드러내지 않는다. 정부의 최저임금 인상에 대해서는 목소리를 높이면서 정작 총지출액의 상당 부분을 차지하는 임대료 지출에 대해서는 어쩔 수 없다 는 입장이다. 여기에는 상인들이 볼모로 잡혀 있는 부분이 있기 때문이다. 바로 상가 권리금이다. 임대차계약이 끝난 상인들은 계약을 갱신하지 않는 이상 새로운 임차인을 구하고 가게를 접는다. 여기에는 건물주의 배려 가 있다. 임차인은 자신이 지불했던 금액 또는 그 이상의 권리금을 받을 수 있는 임차인을 구할 때까지 영업을 지속하면서 권리금을 회수하려 노력한다. 만약 건물주가 당장 퇴거할 것을 요구하면 임차인은 자신이 지불한 권리금을 회수하지 못한 채 쫓겨날 수 있다. 방이동에서 부동산중개업을 하는 씨는 상가건물임대차보호법은 현실에서는 힘이 없다 고 말했다. 법은 임차인이 권리금을 회수할 때까지 건물주가 강제퇴거 등의 조치를 할 수 없도록 규정하고 있지만 현실에서는 무력한 조항이다. 씨는 법은 임대료를 9% 이상 올리지 못하도록 돼 있지만 며칠 전에도 월 임대료 500만원짜리 가게가 50% 인상된 750만원에 재계약을 맺었다 면서 임대료가 너무 비싸다고 항의하면 건물주 입장에서는 그러면 나가시라 고 하면 그만이기 때문에 임차인은 을 중에서도 을이 되는 것 이라고 말했다. 상가임대차법은 계약일로부터 5년까지는 임차인이 임대료 인상을 거부할 수 있도록 돼 있지만 현실에서는 2년마다 갱신되는 게 관행이다. 그는 그럼에도 불구하고 상인들이 가게를 접지 못하고 인상된 임대료를 내면서 버티는 이유는 권리금 회수 때문 이라고 말했다. 실제 방이동 먹자골목의 한 치킨집은 권리금만 5억8000만원에 달했다.송파구에서 프랜차이즈 24시 찌개집을 운영하는 최모씨는 지난 11일 가게를 내놓으며 부동산 중개업자에게 권리금 좀 잘 받게 해달라 고 부탁했다. 최씨는 롯데월드몰 건설로 증가할 유동인구를 보고 지난 2016년 2월 권리금 1억3000만원을 지불하고 가게를 차렸다. 76 작은 규모의 가게 임대료는 월 370만원이다. 최씨는 지난 12월 한 달 동안 171만원을 벌었다. 그는 어제 주간매출이 40만원이었다 고 말했다. 최씨는 최저임금 인상분이 부담 안 되는 자영업자는 없다 면서도 임대료와 프랜차이즈 비용으로만 월 1000만원이 나가는데 솔직히 엉뚱한 데 화풀이를 하는 것 이라고 했다. 실제 매출실적이 저조한데도 권리금을 회수하기 위해 장사가 잘 되는 척 가장영업 을 하는 상인들도 있는 것으로 알려졌다. 중개업자 씨는 최저임금 인상으로 장사하기 어려워졌다는 사람들의 장부를 잘 들여다보면 인건비 상승폭보다 임대료 상승폭이 훨씬 크다 고 말했다.상인들은 최저임금이 오르면 소비진작에는 당연히 도움이 될 것이라고 말한다. 편의점 점주 임씨는 오른 최저임금을 받은 알바생이 그 돈을 어디서 쓰겠나. 집에 가는 길에 편의점에서 과자라도 하나 더 살 것 아니냐 고 했다.한국노동연구원이 2015년 낸 최저임금 인상 고용영향평가 연구보고서에 따르면 최저임금이 10% 인상되면 1.1% 정도 고용이 감소할 것으로 분석하고 있다. 다만 최저임금 상승으로 이미 최저임금 이상의 임금을 받아온 고소득층보다 저소득층의 소비가 많이 늘고 결과적으로 산업생산을 유발 촉진하는 효과가 더 크게 나타날 수 있을 것으로 내다봤다. 산업생산 유발이 일시적 고용 감소를 상쇄할 수 있다는 것이다. 선순환고리에 따라 고용도 다시 증가할 수 있다는 분석이다. 문제는 이 선순환고리가 이뤄지기까지 소요되는 기회비용을 누가 어떤 방식으로 감당할 것인가다. 올해 최저임금 인상 영향권에 드는 사람은 전체 임금근로자의 23.6%에 달한다.최저임금 인상은 모두에게 부담이다. 자영업자들도 비정규직 노동자들도 서로 눈치만 보고 있다. 방이동에서 고깃집을 운영하는 씨는 아직까지는 시급을 올려달라는 아주머니는 없었다 면서 다만 인력소에서 나온 일당 알바들은 이미 인력소에서 최저임금 인상분만큼을 더 내도록 하고 있어 기존 일하는 분들이 동요되지 않을까 지켜보고 있다 고 말했다. 홍대 인근 족발집에서 아르바이트를 하는 김모씨는 겨울인데도 손님이 없어 휴대전화만 볼 때가 많은데 최저임금 인상분을 더 달라 는 말을 꺼낼 수는 없다 고 했다.한편 정부는 편의점 음식점업 아파트 등을 대상으로 최저임금 준수에 대한 계도기간을 준 뒤 이달 말부터 두 달간 집중 점검에 나선다. 고용노동부는 최저임금 준수 여부와 함께 임금체계를 임의로 개편하거나 근로시간을 단축한 사례 등을 중점적으로 살필 계획이다. </t>
  </si>
  <si>
    <t xml:space="preserve"> 김영주 고용노동부 장관이 서울의 상가 밀집지역을 찾아 업주들에게 최저임금 준수를 당부했다.고용부는 김영주 장관이 9일 오후 2시 서울지방고용노동청 직원들과 함께 서울 명동 일대의 편의점 음식점 소매점을 방문해 사업주와 노동자들에게 최저임금 준수 필료성을 설명하고 일자리 안정자금을 홍보하는 캠페인을 진행했다고 밝혔다.김 장관은 업주들에게 최저임금 인상은 저임금 근로자 소득을 증가시켜 소득격차 해소 내수 확대 고용 증가 등으로 선순환되는 소득주도 성장의 밑거름이 될 것 이라며 당장은 힘들고 어렵다고 생각될 수 있으나 대한민국의 현재 그리고 미래세대의 보다 나은 삶을 위해서 최저임금을 준수해 달라 고 요청했다.아울러 정부도 사업주의 인건비 부담을 덜어주고 노동자의 고용불안을 완화하기 위해 3조원의 일자리 안정자금 지원과 사회보험료 경감 등을 실시하고 있으니 적극적으로 활용해 달라 고 덧붙였다.고용부는 이번 캠페인을 전국의 47개 지방고용노동청과 지청에서 오는 12일까지 시행한다. 전국 주요도시의 상가 밀집지역에서 사업주와 근로자를 만나 최저임금 인상의 취지를 설명하고 일자리 안정자금 리플렛을 배포하는 등 사업장에 대한 지원 대책도 적극 홍보할 계획이다.한편 고용부는 1월 8~28일을 집중 계도기간으로 정하고 최저임금 준수 등에 대해 사업장에서 자율적으로 개선할 기회를 부여하고 있다. 전 지방관서에 최저임금 신고센터 를 설치해 최저임금 수준에 맞추기 위해 불법 편법적인 방법으로 임금을 인상시키는 사례 등을 접수받아 사실을 확인하고 시정해 나가는 노력도 병행하고 있다</t>
  </si>
  <si>
    <t xml:space="preserve"> 한국선원복지고용센터 이사장으로 재직하면서 내부 채용규칙을 무시하고 친인척과 지인을 부정 채용한 전 이사장 2명이 경찰에 적발됐다.부산 중부경찰서는 이 같은 혐의로 한국선원복지고용센터 전 이사장 김모 오모 씨를 입건해 기소 의견으로 검찰에 송치했다고 8일 밝혔다.경찰에 따르면 김 씨 등은 센터 이사장으로 재직하면서 인사담당자에게 자신의 친인척과 지인 등 특정인을 비공개 채용하도록 지시한 혐의다.또 이들은 인사담당자에게 이를 거부하면 제주나 포항으로 인사발령을 하겠다고 위협하기도 했다.김씨는 이 같은 수법으로 2011년 1월부터 2013년 4월까지 31명을 센터직원으로 채용했으며 오씨는 2013년 4월부터 2016년 11월까지 26명을 신규 채용했다.김씨와 오씨는 경찰에게 이 같은 내용을 자백했다.한국선원복지고용센터는 선원의 복지 고용 증진을 위해 설립된 해양수산부 산하 법인으로 공직자윤리법에 따른 공직 유관단체다.경찰은 해수부 감사팀으로부터 채용 관련 서류를 제출받아 분석한 끝에 이들을 적발했다</t>
  </si>
  <si>
    <t>통계청 집계 2017년 경제활동 쉬었음 청년층 작년보다 2만8.000명 증가 경제활동도 안 하고 특별히 하는 일 없이 쉬는 청년이 작년에 30만명을 돌파한 것으로 집계됐다. 이 통계가 청년 실업률이 역대 최고 수준을 기록한 가운데 나온 것이라 우려하는 목소리가 많다.11일 통계청에 따르면 2017년 비경제활동인구 중 경제활동을 하지 않은 이유가 쉬었음 으로 분류된 청년층은 30만1.000명으로 2016년보다 2만8.000명 늘었다. 전체 청년층에서 쉬었음 으로 분류된 이들이 차지하는 비율도 2016년 2.9 에서 2017년 3.2 로 0.3 포인트 높아졌다.비경제활동인구는 취업자도 실업자도 아닌 이들로 일할 수 있는 능력은 있으나 일할 의사가 없거나 일할 능력이 없어 노동 공급에 기여하지 못하는 이들을 지칭한다. 비경제활동 사유는 진학준비 육아 가사 교육기관 통학 연로 심신장애 입대 대기 쉬었음 등으로 분류된다.장차 경제활동을 하기 위한 준비 단계에 있거나 직 간접적으로 경제활동에 도움을 주는 사유도 있지만 쉬었음 은 이와는 꽤 거리가 있는 것으로 볼 수 있다.유럽 등에서는 교육 직업훈련을 받지도 않고 취업도 하지 않는 젊은층을 의미하는 니트족이 사회 문제가 되고 있다. 우리사회에서는 비경제활동인구 중 쉬었음 에 해당하는 젊은이들이 이들과 비슷한 문제를 겪는 것으로 해석할 수 있다.다만 경제협력개발기구는 취업이나 정규 기관 통학 교육 훈련 여부 등을 기준으로 니트족을 판단하므로 이런 기준을 적용하면 가사를 이유로 한 비경제활동인구까지 니트족으로 분류될 수 있다는 점 등에서 차이가 있다. 쉬었음 청년층은 취업이 어려운 환경에서 더욱 증가하고 있다는 분석도 나온다. 청년층의 작년 실업률은 9.9 로 2000년 현재 기준으로 측정을 시작한 이후 가장 높았으며 체감실업률을 나타내는 고용보조지표3 은 청년층이 22.7 로 2016년보다 0.7 포인트 높았다</t>
  </si>
  <si>
    <t>4차 산업혁명 시대를 맞았지만 석사 학위 이상 고학력자들도 취업난을 겪는 것으로 나타났다. 2일 한국직업능력개발원이 발표한 석사학위취득자의 지역별 인력 수급 및 고용현황 에 따르면 지난해 강원 경기 인천권 석사 고용률은 83.8%인 것으로 조사됐다. 5년 전인 2013년 84.4%보다 0.6%포인트 떨어진 것이다. 지역별 석사 취업자 상용직 비율은 강원 경기 인천권이 78%로 충청권에 이어 두 번째로 높았다.</t>
  </si>
  <si>
    <t xml:space="preserve">경제단체들이 신년사를 통해 규제 혁파 없인 정부의 최우선 국정과제인 일자리 창출이 힘들다며 강도 높은 규제개혁을 촉구하고 나섰습니다.박용만 대한상공회의소 회장은 신년사에서 기업의 혁신을 위해선 새롭게 일을 벌일 수 있는 환경이 만들어져야 한다 며 개방형 체제로 규제시스템을 전환해야 한다 고 주장했습니다.허창수 전국경제인연합회 회장도 국회와 정부에서 불합리한 규제를 개선하고 혁신을 촉진하는 정책을 펼쳐주길 기대한다 고 밝혔습니다.박병원 경영자총협회 회장은 노동시장의 규제 개혁 필요성을 강조했고 김영주 무역협회 회장은 성장 잠재력이 높은 서비스 산업의 수출 경쟁력을 높여야 한다고 말했습니다.박성택 중소기업중앙회 회장은 중소기업이 혁신 성장을 통해 4차 산업혁명 시대를 선도할 수 있도록 현장 중심형 규제개혁 과제를 마련하겠다 고 다짐했습니다.김병용 </t>
  </si>
  <si>
    <t>문재인 대통령은 8일 3조원 규모의 일자리 안정자금 집행과 1조원 규모의 사회보험료 경감 대책을 차질없이 진행하라 고 지시했다.문 대통령은 이날 청와대에서 수석 보좌관회의를 주재하고 최저임금 인상에 따른 영세자영업자와 중소기업들의 경영난을 최소화해야 한다 며 이같이 밝혔다. 문 대통령은 최저임금 인상은 초기에 혼란이 있을 수 있지만 길게 보면 지속 가능한 성장을 할 수 있도록 하는 데 도움이 될 것 이라며 영세사업자들에게 부담이 되는 상가임대료 인하 대책 마련 등을 당부했다. 또 아파트 경비원 청소업무 종사자 등 고용취약계층의 고용안정 대책 점검을 위해 청와대에 별도의 일자리안정점검팀 신설도 지시했다.문 대통령은 고준희 양 사망 사건과 관련 우리나라의 아동학대 발견율은 경제협력개발기구국가들에 비하면 까마득히 낮은 실정 이라며 기존의 아동학대대책을 점검하고 실효성을 높일 수 있는 방안을 강구하라 고 말했다. 박미영</t>
  </si>
  <si>
    <t>인제군의 인구 늘리기 정책이 실효를 거두지 못하고 있다.군은 인구수 3만4 000명을 단기 목표로 전입자 인센티브와 귀농 귀촌 정착 지원 신혼부부 주거비용 임신 출산 육아 지원사업 군의 우리 군민화 등을 진행하고 있지만 별다른 효과를 보지 못한 채 오히려 인구가 줄고 있다. 군 인구는 2015년 12월 3만3 599명에서 2017년 11월 3만3 012명으로 약 2년 사이 500여명 이상 감소했다. 동북지방통계청이 발표한 2015년 도 출생통계에 따르면 군의 2015년 출산율은 2.16명으로 도내에서 가장 높았지만 인구는 줄어드는 기현상 이 발생하고 있다. 출산이나 인구 통계가 실제 지역민보다 군부대 간부들의 전입 전출 등에 의해 좌지우지되기 때문이다. 그만큼 통계상 허수 가 많은 것이다.지역 청년들의 유출을 막기 위한 청년일자리 정책도 부족하다. 2018년도 일자리 사업 예산 23억7 000만원 중 청년을 위한 사업비는 7 000만원에 불과한 실정이다. 일부 주민은 아이를 낳고 키울 수 있는 환경 조성에 대한 투자는 부족한 데 비해 주소지 이전 등 실적 위주의 정책만 남발하고 있는 것 아니냐 고 지적하고 있다. 군 관계자는 다양한 인구 늘리기 지원 시책으로 인구 감소를 극복하겠다 고 했다.</t>
  </si>
  <si>
    <t xml:space="preserve"> 정부 일자리 정책 오히려 일자리 줄일 수 있어 최저임금 영향은 의견 갈려 정책팀 전문가들은 정부의 일부 일자리 정책이 오히려 일자리를 줄일 수 있다고 우려하며 민간 차원의 일자리 창출을 끌어내야 한다고 제언했다.주원 현대경제연구원 경제연구실장은 일자리에 쏟아붓는 액수는 커 보이지만 민간 규모가 커진 현재 한국 경제에는 정책 효과가 높지 않다 며 최저임금 포기 외에는 일자리 해결방법이 딱히 없다 고 비판했다.반면 정대희 한국개발연구원 연구위원은 유례가 없는 정책의 첫 테이프를 끊는 일이 무엇보다 중요하다 며 3조원 규모의 일자리 안정자금 등의 정책 효과가 나타난다면 최저임금의 고용에 대한 부정적인 영향은 크지 않을 수 있다 고 말했다. 지금 정책은 노동시장의 비용구조에 영향을 주는 정책들이다. 이런 정책의 영향은 기업에 따라 다르게 나타난다. 어떤 기업은 비용을 반영해 직접 가격을 움직이거나 그렇지 못하면 고용을 줄인다. 그런데 가격을 움직이면 정부가 다시 규제하니까 결국 고용을 줄이는 쪽으로 대응할 수밖에 없다. 이런 상황은 추가 고용을 어렵게 하고 특히 청년 고용은 더 해결이 어려워진다. 이런 방향이라면 노동 비용구조만 악화한다. 유럽에서도 노동시장이 경직적인 국가일수록 청년실업률이 큰 문제가 되고 있다. 공무원 채용을 일자리 정책이라고 보기는 어렵다. 결국 민간에서 추가적인 투자를 끌어낼 수 있는 연관 사업을 발굴해야 한다. 전체와 세부가 따로 노는 느낌이다. 사회간접자본 투자를 줄이고 최저임금을 올리며 대기업에 거리를 두는 모습은 일자리를 줄이는 방향이다. 일자리를 늘리겠다는 목표와 거꾸로 가는 정책이 너무 많아서 상충한다. 지금이라도 뒤집을 수 있는 부분은 뒤집어야 한다. 최저임금 1만원에 집착하지 말고 지역이나 산업별로 유연성 있게 적용할 수 있는 방안을 고민해야 한다. 공공부문이 아닌 기업이 일자리를 만드는 것을 전제로 기업 친화적 정책 패키지를 조속히 마련해야 한다. 재정투입은 일시적으로 일자리가 빨리 줄어드는 것을 완화하는 미봉책일 뿐이다. 경제가 좋아지지 않는 이상 일자리가 늘어나는 것은 한계가 있다. 일자리가 늘지 않는 이유는 기업이 경제 상황이 좋다고 생각하지 않기 때문이다. 결국 기업이 성장할 수 있어야 한다. 일자리는 시장에서 생기므로 정부는 시장에서 기업이 성장할 환경을 조성하는 게 가장 중요하다. 그렇다고 현 정부의 현재 일자리 정책이 틀렸다고 보기는 어렵다. 다만 그것만으로는 부족하다는 것이다. 기본적으로 고용뿐만 아니라 임금에서 유연성이 증가해야 한다는 것이 한 20년간 한 얘기인데 전혀 안 되고 있다. 노동시장 구조개혁은 보수 정부가 하면 기업 편을 든다고 정치적 역풍을 맞을 수밖에 없기에 이번 정부가 가장 적합하다. 이대로 가면 일자리 최대 25만명 최저임금제 포기해야 주원 현대경제연구원 경제연구실장 올해 일자리는 아무리 많아도 25만명 정도로 예상한다. 악재들이 많다. 정부의 노동시장 정책이 고용을 줄인다. 최저임금 인상 정규직화 공공부문 일자리 늘리기 등이 그렇다. 올해는 건설투자 증가율이 거의 제로다. 작년에 일자리가 31만개 정도 나왔는데 그중 11만개가 건설투자 쪽이었다. 산술적으로 11만개 일자리는 날아간다. 최저임금제 포기 이외에는 해결방법이 딱히 없다. 한국은 민간부문 비중이 커졌다. 정부가 정책적으로 개입해 바꿀 수 있는 부분이 크게 없다. 일자리에 쏟아붓는 액수만 놓으면 커 보이는데 전체 국내총생산과 비교하면 미약하다. 현 정부의 정책은 과거에는 통했지만 규모가 커진 현재에는 안 된다. 창업과 벤처 지원에 대한 구체적인 로드맵이 나오지 않았는데 속도를 내야 한다. 일자리 안정자금 효과 나타나면 최저임금 부정 영향 크지 않을 듯 정대희 연구위원 작년 추가경정예산을 통해 예산을 확대한 정부의 일자리 정책에 대한 평가는 실업자 수만을 가지고 평가하기에는 현시점에서는 적절하지 않다. 예산이 어디로 나갔는지 목적이 무엇인지 등을 분석해야 한다. 최저임금 인상 등 정부의 정책은 근로자 소득 증대를 통해 소비를 높이는 등 선순환이 나타나기를 바라는 것이다. 우려가 크다. 따라서 일자리 안정자금 등 시동을 거는 관련 정책이 무엇보다 중요하다. 유례가 없던 정책이기 때문에 첫 테이프를 끊는 일이 잘되도록 하는 것이 관건이다. 3조원에 달하는 일자리 안정자금 등이 예상만큼 집행된다면 최저임금의 고용에 대한 부정적인 영향은 크지 않을 것 같다. 다만 건설투자 감소에 따른 취업자 수 조정은 어쩔 수 없는 부분으로 보인다.22 .</t>
  </si>
  <si>
    <t xml:space="preserve">  국립순천대학교 청소노동자 40여명은 10일 순천대는 정부 지침에 따라 청소노동자들의 정규직 전환을 논의할 노 사 전문가 협의기구 를 구성하라 고 목소리를 높였다.이어 청소노동자들은 그동안 공식 비공식적으로 수차례에 걸쳐 노 사 전문가 협의기구 구성을 요구하면서도 대학 내부의 사정을 감안해 인내해왔다 며 하지만 지금 순천대가 보여주는 태도는 6개월 전 정부가 정한 공공부문 정규직 전환 지침 에 대한 실천 의지를 의심케 한다 고 지적했다.그러면서 순천대가 시한의 촉박함을 이유로 졸속적이고 강압적인 합의를 유도한 전북대학교의 사례나 정규직 전환 대신 용역계약 연장을 택한 제주대학교의 잘못된 사례를 베낄 의도가 아니라면 조속히 성실한 협의에 나서야 할 것 이라고 주장했다.이같은 요구에 대해 순천대 측은 비정규직의 정규직 전환이란 사회적 추세에 대학도 보조를 맞추고 있다 며 여러가지 복잡한 절차 등이 있지만 용역 계약이 만료되는 2월말 이전에 문제가 해결될 수 있도록 노력할 것 이라고 답했다.이들은 일을 시키는 사장과 월급 주는 사장이 다른 기형적인 구조에서 발생하는 고용불안에 처해 있다.이에 정부도 비정규직 문제의 핵심은 간접고용제 폐지에 있다고 보고 지난해 7월20일 발표된 공공부문 비정규직 정규직 전환 가이드라인 등을 통해 문제해결을 시도하고 있다. </t>
  </si>
  <si>
    <t xml:space="preserve"> 월 수 금 1명 시급 7530원. 최근 아르바이트 전문 포털에 내걸린 모집 광고에 무려 50명이 넘는 지원자가 몰려들었다. 50 대 1. 고시나 대기업 입사 경쟁률을 방불케하는 회사의 정체는 평범한 커피전문점이다. 부친이 운영하는 가게다.지난해 같은 기간에는 사람을 구하지 못해 문제였던 기억이 또렷하다. 주말이면 종종 땜빵 아르바이트를 나가곤 했으니 말이다. 지금은 넘쳐나는 지원자로 골치가 아프다. 근무 조건이 좋은 것도 절대 아니다. 7530원은 정부에서 정한 2018년 최저시급이다.그럼에도 불구하고 사람이 몰리는 이유는 자명하다. 바로 이 최저시급 조차 주지 않는 매장 즉 아르바이트 고용을 포기한 매장이 근처에 대거 발생했기 때문이다. 새해 최저시급 인상액은 역대 최고인 1060원. 전년보다 16.4% 뛰어올랐다. 인건비 인상에 부담을 느낀 자영업자들은 있던 직원도 자르고 있는 실정이다.최근 아르바이트 정보 포털 알바몬에 따르면 설문 대상 자영업자 304명 중 79.3%가 최저임금 인상으로 내년 아르바이트 채용이 줄어들 것 이라고 답했다. 근로자 소득을 높이고 삶의 질을 향상하기 위한 최저시급 인상이 되레 일자리 자체를 없앨 수도 있다는 얘기다.최저임금 인상이 서민경제에 미칠 부작용은 이뿐 아니다. 주요 프랜차이즈 업체는 새해 최저임금 인상을 앞두고 줄줄이 가격 인상에 나서고 있다. 인건비 부담을 느끼는 건 커피전문점이나 대기업이나 마찬가지다. 동네 매장이 최근 보여주는 것처럼 기업도 똑같이 고용을 축소할 가능성이 크다. 하지만 한국 경제에 미칠 영향 측면에서 이 둘은 차원이 다를 것이다.최저임금 인상 폭과 그 속도에 대해 다시 한 번 돌아볼 때다. 어수봉 최저임금위원장 역시 최근 2020년 시급 1만원 공약을 포기해야 한다 고 지적했다.지금 같은 인상 폭이 지속된다면 근로자 소득이 아닌 실업자만 늘어날 수 있다.</t>
  </si>
  <si>
    <t xml:space="preserve"> 뉴욕증시의 3대 주요 지수는 미국의 민간고용 호조 등으로 사상 최고치를 경신했다. 다우존스 30 산업평균지수는 사상 처음으로 25 000선의 고지를 넘어섰다.4일 뉴욕증권거래소에서 다우존스 30 산업평균지수는 전장보다 152.45포인트 상승한 25 075.13에 거래를 마쳤다.스탠더드앤드푸어스 500 지수는 전장보다 10.93포인트 높은 2 723.99에 기술주 중심의 나스닥 지수는 12.38포인트 오른 7 077.91에 장을 마감했다.다우지수와 500 지수는 장중 각각 25 105.96과 2 729.29까지 올랐고 나스닥지수는 7 098.05로 상승해 전일에 이어 장중 최고치도 다시 경신했다.이날 상승세로 출발한 지수는 장중 상승 폭을 확대한 후 횡보했다.미국의 민간고용 지표를 비롯한 경제지표가 대체로 긍정적인 모습을 보이며 지수를 끌어올렸다.미국의 지난해 12월 민간부문 고용 증가세는 연말 연휴 쇼핑 시즌에 따른 고용 증가로 시장 예상치를 큰 폭으로 웃돌았다. 전미고용보고서에 따르면 12월 민간부문 고용 증가는 전월의 18만5천 명에서 25만 명으로 상승했다. 이는 지난해 3월 이후 가장 많은 수준이다.월스트리트저널이 집계한 시장 전망치는 19만5천 명이었다.지난해 12월 미국 기업들의 감원도 전달 대비 줄어든 데다 지난 한해 기준 감원 수는 1990년 이후 최저치를 기록한 것으로 나타났다.챌린저 그레이 앤 크리스마스는 12월 감원 계획이 전월 대비 7.4% 줄어든 3만2천423명을 기록했다고 발표했다. 전년비로는 3.6% 줄었다.2017년 연간 감원 규모는 41만8천770명으로 2016년보다 20% 감소했다.지난해 12월 30일로 끝난 주간의 미국 실업보험청구자수는 시장 예상보다 늘었지만 역사적으로 낮은 수준을 유지해 고용시장 호조가 지속하고 있음을 시사했다.미 노동부는 지난주 실업보험청구자수가 전주에서 3천 명 늘어난 25만 명을 기록했다고 발표했다. 집계치는 24만 명이었다.주간 실업보험청구자수는 148주 연속 30만 명을 밑돌았다. 이는 1970년대 이후 가장 오랫동안 30만 명을 밑돈 것이다.다만 지난해 12월 미국 서비스업 업황은 7개월래 최저치로 내려앉았다.정보제공업체 마킷에 따르면 12월 미 서비스업 확정치는 전월 54.5에서 53.7로 하락했다.이는 앞서 나온 속보치 52.4 높다. 속보치는 15개월래 최저치였다.는 50 을 기준으로 경기 확장과 위축을 가늠한다.이날 연설에 나선 세인트루이스 연방준비은행의 제임스 불라드 총재는 미국 연방준비제도의 금리 인상이 경기 침체를 몰고 올 수 있다고 진단했다.불라드 총재는 필라델피아에서 열린 강연에서 연준은 수익률 곡선 문제를 고려해 금리 인상을 저울질할 필요가 있다며 장단기물 수익률 역전은 명쾌한 경기 침체 예고 신호라고 설명했다.세계 최대 마이크로프로세서 업체인 인텔의 주가는 최근 보안에 취약성이 드러난 영향으로 1.8% 하락했다.인텔은 칩 보안에 취약한 부분이 있는 것으로 알려진 데다 브라이언 크르자니크 최고경영자가 보유 주식을 지난해 매도한 것으로 나타나 논란의 대상이 되고 있다.전기차 업체인 테슬라의 주가는 지난해 4분기 자동차 판매량이 예상보다 저조해 0.8% 내렸다.테슬라는 지난해 4분기 총 2만9천870대의 차량을 인도했다고 밝혔다. 이는 월가 전문가들의 전망치인 3만 대에 미치지 못하는 수준이다.회사는 또 1천550대의 모델3 차량을 인도했으며 이 또한 팩트셋이 집계한 전문가들의 전망치 4천100대를 밑돌았다.의약품 판매 체인인 헬스는 올해 매출이 0.75~2.5% 증가할 것으로 전망했다.는 또 세제개편안으로 올해 세율이 27%가량 줄어들 것이라며 이는 약 12억 달러의 현금 유동성을 늘리는 것과 같은 효과라고 진단했다.의 주가는 이날 2.6% 상승했다. 이 회사 주가는 지난 12개월 동안 8% 내렸다.뉴욕 애널리스트들은 민간 고용지표가 호조를 보이면서 증시가 환호했다며 앞으로 임금 상승에 대한 기대도 높아지고 있다고 진단했다.시카고상품거래소 페드워치에 따르면 연방기금 금리선물 시장은 올해 3월 25 기준금리 인상 가능성을 73% 반영했다.시카고옵션거래소에서 변동성지수는 전 거래일보다 0.44% 오른 9.19를 기록했다</t>
  </si>
  <si>
    <t xml:space="preserve"> 주요 경제연구기관이 올해 25만~29만 개 일자리가 증가할 것으로 전망했다. 정부 예상치인 32만 개를 훨씬 밑도는 수치다. 이런 전망이 현실화되면 글로벌 금융위기 직후인 2009년 후 가장 낮은 수준을 기록하게 된다.14일 각 경제연구기관에 따르면 올해 일자리 증가폭으로 최소 25만 개에서 최대 29만 개가 추정되고 있다. 국내 신규 일자리는 2010년 32만3000개에서 2014년 53만3000개까지 증가하다 2015년 33만7000개 2016년 30만 개 2017년 31만7000개로 증가폭이 줄어드는 추세다.올해는 급격한 최저임금 인상과 비정규직의 정규직 전환 등 비용 증가 요인에다 건설투자 급감으로 일자리 증가폭이 30만 개를 밑돌 것이라는 게 경제연구기관들의 진단이다. 작년에 늘어난 일자리 31만7000개 중 건설업 일자리가 3분의 1이 넘는 11만 개에 달했다.현대경제연구원은 올해 취업자 증가폭을 20만 명대 초중반으로 보고 있다. 최대 25만 개를 전망했다. 경제연구원도 올해 취업자 증가폭이 27만 명에 그칠 것으로 내다봤다.경제연구원은 부동산 경기가 둔화되고 건설투자가 제로성장에 머물면서 관련 부문의 고용 수요가 크게 낮아질 것 이라고 판단했다.대외경제정책연구원 한국경제연구원 한국노동연구원 등도 올해 취업자가 27만~29만여 명 증가할 것으로 예상했다. 송원근 한국경제연구원 부원장은 기존의 경직된 노동시장 및 고용 관행에 더해 근로시간 단축 최저임금 대폭 인상 비정규직의 정규직화 등 정책적 변화가 고용환경을 더욱 나빠지게 할 것 이라고 내다봤다</t>
  </si>
  <si>
    <t xml:space="preserve">미국의 12월 고용 증가세는 다소 둔화됐지만 2017년 전체 신규 고용은 7년 연속 200만건을 돌파 미국의 노동시장이 계속 강력하게 성장하고 있음을 보여줬다.미국 노동부는 5일 12월 비농업 일자리가 계절조정치로 14만8000개 늘었고 지난해 연간 고용은 210만건 증가했다고 발표했다. 월스트리트저널은 미국의 신규 고용이 7년 연속 200만건 넘게 증가한 것은 1990년대 이후 두번째라고 보도했다.12월 실업률은 3개월째 17년 최저인 4.1%에 머물렀다. 서베이에 참여한 이코노미스트들은 12월 고용이 18만건 늘고 실업률은 4.1%를 유지할 것으로 전망했었다. 인플레이션에 미치는 영향 때문에 시장이 주시하는 시간당 임금은 전월비 0.3% 전년비 2.5% 각각 올라 예상에 부합됐다.11월 고용 증가 규모는 25만2000개로 당초 발표치 보다 상향 조정됐다. 최근 3개월간 월 평균 고용 증가폭은 20만4000건으로 미국 경제가 완전 고용에 다가섰다는 증거를 추가했다. 완전 고용에 가까워지면서 일자리 증가세가 둔화되는 것은 자연스러운 현상으로 받아들여진다. 연방준비제도는 미국의 일자리가 월 7만5000에서 10만개 늘어나면 새로 노동시장에 진입하는 사람들을 소화해낼 수 있다고 판단한다.뱅크 오브 아메리카의 이코노미스트들은 전체적으로 이번 보고서는 미국 노동시장의 궤도를 바꾸지 않을 내용 이라고 지적하며 임금은 부진한 인플레이션 추세에 맞춰 안정세를 보이고 있고 최근 생산성 향상이 이뤄지는 가운데 노동시장은 계속 확장되고 있다 고 평가했다.은 2017년 연간 고용 증가 규모는 금융위기 종료 이후 8년 반 동안 지속된 경기 확장세가 더 연장될 여지가 있음을 시사한다면서 세제개혁의 효과가 나타날 경우 경제는 추가로 추진력을 받게될 가능성이 있다고 내다봤다. 지나치게 빡빡한 노동시장은 임금과 물가 상승으로 이어져 가파른 금리 인상을 초래할 수 있다. 또 연준의 공격적 금리 인상은 불경기를 촉발할 위험을 수반한다.업종별로는 소매업 일자리가 지난달 2만개 2017년 전체적으로 6만7000개 감소해 소매업 상점들이 온라인 쇼핑에 밀려 고전하고 있다는 추세를 뒷받침해줬다. 소매업 고용은 2016년에는 20만3000건 증가했다. 의료 건강 부문 고용은 지난달 3만1000건 그리고 지난해 연간 30만건 늘었다.에 따르면 지난달 미국내 흑인 실업률은 6.8%로 노동부가 통계를 내기 시작한 1972년 이후 최저를 기록했다. 지난 45년간 흑인 실업률은 7% 아래로 떨어진 적이 없었다. </t>
  </si>
  <si>
    <t xml:space="preserve"> 서울시의 도시재생 사업으로 약 8만8000개의 일자리가 만들어졌다는 분석이 나왔다.8일 서울시가 연세대 산학협력단에 의뢰에 조사 분석한 도시재생사업에 따른 고용창출효과 에 따르면 서울역 일대와 세운상가 창신숭인 3개소에서 총 8만8693개의 신규 일자리 유발효과가 생겼다. 이 중 직접고용효과는 5132명이었으며 간접고용효과는 8만3561명이었다.서울시 관계자는 공공의 마중물사업으로 인한 직접효과보다 민간개발과 인근 지역으로의 파급효과로 인한 간접효과가 16배 이상 컸다 고 평가했다.서울역 일대와 세운상가는 서울로 7017 과 다시세운 프로젝트 1단계 사업이 각각 지난해 5월과 9월 마무리됐고 창신 숭인의 경우 수도권 지역 중 유일하게 정부의 도시재생선도지역으로 선정된 곳으로 지난해 말 대부분의 마중물 사업이 완료됐다. 일부 앵커시설은 올해 초 준공을 앞두고 있다.7명이라는 분석결과에 비춰보면 도시재생의 고용유발효과는 21명 이상으로 2.5배 이상 더 높다 며 도시재생은 건설단계에서 발생하는 일시적인 일자리는 물론 건설 후 운영 관리 단계에서 지속가능한 양질의 일자리를 유발하기 때문인 것으로 분석된다 고 말했다.실제로 직접고용효과를 보면 건설단계의 일시적 일자리보다 건설 이후 운영단계에서 생겨나는 지속적인 일자리가 1.1배 더 많은 것으로 나타나 도시재생이 지속가능한 안정적인 일자리 창출에도 기여하는 것으로 분석됐다.진희선 서울시 도시재생본부장은 도시재생은 경제 사회 물리 환경적 해결방안을 종합적으로 마련해 지역문제를 해결하고 경쟁력을 높이기 위한 21세기형 도시관리방식이다 며 저성장시대 도시에서 지속가능한 성장은 물론 양질의 일자리도 이끌어내는 정책 이라고 강조했다.</t>
  </si>
  <si>
    <t>중기부 업무보고 올해 일자리 소득 증대에 주력 대 중소기업 협력이익 배분제 기업 근로자 미래 성과공유제 추진  홍종학 중소벤처기업부 장관은 18일 정부업무보고에서 중소기업 정책을 일자리 중심으로 전면 개편하고 성과공유 확산 등을 통해 일자리와 소득을 늘리는 데 주력하겠다 고 밝혔다.홍 장관은 이날 세종시 세종컨벤션센터에서 소득주도 성장과 국민의 삶의 질 향상 이란 주제로 2018년도 중기부 업무계획을 이낙연 국무총리에게 보고했다.홍 장관은 올해 추진할 중기부 4개 핵심 정책 과제로 일자리 중심으로 중소기업 정책 개편 성과공유 확산을 통한 근로자 가계 소득 증대 소상공인의 혁신성과 협업 촉진 및 사업영역 보호 중기부 현장 행정서비스 기관 탈바꿈을 제시했다.중기부는 5조8천억원 규모인 37개 중소기업 사업 대상 선정 시 일자리 관련 평가점수를 대폭 높여 일자리 만드는 기업을 집중적으로 지원하겠다고 밝혔다.모태펀드 운영방식과 지역혁신창업클러스터를 민간 주도로 개편하고 혁신모험펀드 2조6천억원을 조성해 기업의 창의적 활동을 촉진한다.근로자와 가계 소득 증대를 위해 성과를 나누는 성과공유제를 확산할 방침이다.대 중소기업 간 협력이익 배분제나 중소기업과 근로자 간 미래 성과공유제를 추진하고 어음제도도 단계적으로 폐지한다.일정 기간 규제 없이 사업할 수 있도록 하는 규제 샌드박스형 지역특구 도입과 중소기업 특별지원지역 제도 개편 등으로 지역 간 균형 발전도 추구한다.중기부는 2022년까지 혁신형 소상공인 업체 1만5천 개를 육성하고 소상공인의 협업화 조직화를 지원할 계획이다.아울러 소상공인의 피해를 막기 위해 복합쇼핑몰 규제를 강화하고 임대인의 상권 내몰림 방지법을 제정하기로 했다.전통시장의 화재 방지시설을 구축하고 상인주도형 시장 활성화 프로젝트도 적극적으로 지원할 계획이다.중기부는 또 데이터 기반 행정 현장확인 행정 등 업무 혁신도 추구해 중기부를 최고 행정서비스 기관으로 바꿔나가겠다고도 덧붙였다. .</t>
  </si>
  <si>
    <t xml:space="preserve">정부가 펫샵 동물병원 등 반려동물 관련 산업 육성에 적극 나선다. 관련 분야 자격증을 신설하고 신규 업종 창업을 도와 앞으로 5년간 일자리 4만 개를 만들 계획이다. 또 청년창업농 지원을 확대하고 스마트팜을 집중 육성해 2022년까지 농촌 일자리 13만 개를 만들기로 했다.농림축산식품부는 이 같은 반려동물 산업 확대 방안이 포함된 2018년 업무계획을 발표했다. 업무계획에 따르면 정부는 반려동물 행동교정 분야와 동물간호 복지사 자격증을 신설하기로 했다. 올해 4 5월에 국가직무능력표준 개발에 착수해 올해 말에는 완료할 계획이다. 또 현재는 민간 자격증으로 운영 중인 애견 미용 분야 자격증을 국가가 공인하는 방안도 추진한다.자격증 신설과 함께 새로운 업종의 허가 등록제를 실시해 새로운 일자리도 창출할 계획이다. 정부는 먼저 올해 3월 동물보호법을 개정해 동물 미용업과 전시업 운송업 등을 신설하고 사업자 등록을 받을 계획이다. 또 열악한 환경에서 강아지를 번식시켜 사회적으로 문제가 됐던 강아지공장 의 재발 방지를 위해 동물 생산업은 허가를 받도록 했다.반려동물의 유기사료를 인증하는 방안도 추진된다. 농식품부는 노령 반려견을 위한 기능성 사료와 치료용 사료 개발 정보통신기술에 기반한 펫 케어 서비스 개발을 3대 연구개발 과제로 선정하고 2019년까지 33억 원을 지원하기로 했다.농식품부는 반려동물 산업에서만 2022년까지 일자리 3만6000개가 창출될 것으로 기대하고 있다. 생산과 판매업 동물 진료 미용 등 서비스업 등이다.농식품부는 반려동물 산업 육성 외에도 가정간편식 등 가공식품 시장과 곤충산업도 지원할 계획이다. 가정간편식 신제품을 개발하고 바이오 고령친화식품을 개발하는 등 새로운 식품시장에서 2022년까지 2만 개가 넘는 일자리가 창출될 것으로 정부는 보고 있다.산림 부문에서는 올해 1만8899개 2022년까지 6만 개의 일자리를 만들 계획이다. 산림치유와 유아 숲교육 등 산림복지전문가를 육성하고 공공산림과 도시숲을 가꾸는 인력을 보충해 취약계층에 일자리를 제공한다.농식품부는 올해 직불금 체계 정비에도 나선다. 쌀 생산량과 연계해 직불금을 지급하는 현 체계를 밭농사와 친환경 농업 등에 더 많은 직불금을 주는 체계로 바꾸는 방안을 검토하고 있다. 동아일보 </t>
  </si>
  <si>
    <t>정부가 현재 46만7000개인 노인 일자리를 2022년까지 80만개로 늘린다. 일하는 노인이 안전사고를 당했을 때를 대비한 실버보험 도입도 검토한다.보건복지부는 9일 20182022 제2차 노인일자리 및 사회활동 종합계획 을 밝혔다. 제2차 계획은 보람 있는 일 활기찬 노후 행복한 사회 라는 비전 아래 참여자 역량 및 보호 강화 인프라 강화 안정된 민간일자리 확대 사회공헌일자리 지원 등 4개 분야 19개 이행과제를 담고있다. 제1차 종합계획이 노인일자리의 양적 확대에 초점을 맞췄다면 제2차 계획은 참여자 역량에 맞는 양질의 일자리를 제공하는 데 중점을 뒀다고 복지부는 설명했다.정부는 앞으로 노인 일자리 참여자의 역량과 직무를 평가하고 개인별 활동계획서에 기초해 적합한 일자리에 연계해주는 서비스를 제공한다. 이를 위해 직무역량지표를 개발하고 사이버대학 직업전문대학 등과 협력해 노인 대상 전문적인 직업교육 프로그램을 개발할 계획이다. 일하는 노인에 대한 보호도 강화한다. 작업장 일자리 수요처 행동 강령 을 마련하고 안전사고 보상 강화를 위해 실버보험 도입을 검토한다.적합한 일자리를 발굴해 연결해주는 서비스 인프라도 구축한다. 우선 노인일자리 참여자를 활용해 지역 내 일자리를 발굴하고 현행 노인 일자리 포털인 백세누리 시스템 에 발굴한 정보를 공유한다. 또 노인 생산품 품질 관리 체계를 구축해 민간 노인 일자리가 성장할 수 있도록 촉진한다. 노인생산품의 낮은 인지도와 판로 제한 등 한계를 극복하기 위해 우수 노인생산품을 공동 브랜드화하고 홈쇼핑과 온라인 쇼핑몰로 판로를 확대한다.노인일자리 전달체계도 강화한다. 일자리 사업 참여기관을 기존 노인복지관 시니어클럽에서 사회적 경제기관으로 확대하고 일자리 부정수급 신고센터를 운영한다. 이와 함께 일선 현장에서 노인일자리 참여자 모집 활동처 및 활동 프로그램 발굴 활동 관리 등을 담당하는 전담인력의 처우개선을 추진한다. 전담인력의 급여를 단계적으로 인상하고 올해부터 고용기간을 현행 11개월에서 12개월로 확대한다.단순 단기 직종이 아닌 양질 일자리를 제공하기 위한 기반을 마련한다. 노인을 전략 직종에 채용하거나 장기 채용한 기업을 우수 노인고용기업으로 인증해 사회보험료 홍보 환경개선비 등을 지원한다. 제조업 서비스업 등에서 숙련 기술직 은퇴자를 청년 멘토 로 고용한 기업도 지원 대상이다. 사회공헌을 희망하는 노인을 위한 일자리도 확대한다. 베이비부머 전문직 은퇴자의 경력과 전문성을 활용해 치매공공후견인 등 사회적 공공서비스를 보완하는 일자리를 만든다.임인택 보건복지부 노인정책관은 고령화가 심화하면서 일할 능력과 의사가 있는 어르신이 더 오랫동안 사회에서 활동하는 것이 중요해지고 있다 면서 이번 계획이 양질의 일자리가 확대되는 계기가 될 것 이라고 말했다</t>
  </si>
  <si>
    <t xml:space="preserve">정부가 올해부터 오는 22년까지 5년간 실행할 2차 노인일자리 종합대책을 9일 내놓았다. 지난해 끝난 1차 계획이 노인일자리의 양적 확대에 초점이 맞춰졌다면 이번 2차 계획은 참여자 역량에 맞는 양질의 일자리가 제공되도록 정책의 패러다임을 전환하는데 중점을 뒀다는 게 정부 설명이다.이를 위해 참여자 역량 및 보호 강화 인프라 강화 안정된 민간일자리 확대 사회공헌 일자리 지원 등 4대분야 19개 과제를 마련해 시행해 나가기로 했다. 참여자의 역량과 직무를 평가해 적합한 일자리에 연계되도록 하고 기존의 단순 소양 중심의 노인일자리 교육에서 벗어나 사이버대학 직업전문대학 등과 협력해 노인 대상 전문적인 직업 교육 프로그램을 개발확대한다는 등의 내용을 담고 있다.하지만 숫자 놀음에 그치고 있다는 느낌을 지울 길이 없다. 정부는 올해에만 1조2524억원을 들여 51만개의 일자리를 만들겠다는 계획이다. 공익활동 37만2000개 시장형 8만6000개 재능나눔 5만2000개 등이다. 내용이 종전과 다를 게 없다.노인들은 젊은이들과 달리 할만한 일이 한정되는 것도 사실이다. 그동안 수요 부족으로 노인일자리 예산을 받지 않겠다는 지자체가 한둘이 아니었다. 기존 노인 인력이 하던 일을 1일 2교대 로 근무 형태만 바꿔 소화하는 지자체도 나타났다. 그런데 지난해 43만7000개보다 7만3000개나 올해 목표는 늘어났다. 올해도 이같은 부작용이 재발되지 않으리란 보장이 없다.게다가 본질에 접근하지 못하고 있다. 오늘날 노인일자리 문제는 경제적 필요에서 비롯됐다. 우리나라 실버세대 가운데 공적연금이든 사적연금이든 최근 1년간 연금을 받은 사람은 절반도 안된다. 연금을 받는 사람도 한 달에 손에 쥘 수 있는 금액은 52만원에 불과하다. 노인들이 일하는 목적은 대개 생활비 충당이다. 생활고가 노년층을 취업시장으로 내모는 것이다.하지만 보육시설 봉사나 청소년 선도 등이 주 업무인 공익활동은 월 27만원이 주어진다. 상담이나 학습지도 등을 하는 재능나눔은 그보다 적아 고작 한달에 10만원이다. 실버카페나 반찬가게 등 시장형 사업에도 연 최대 210만원이 지원될 뿐이다. 일종의 수당과 다름없다. 실제 지원 명목도 활동비다. 노후 최소 생활비는 177만원이란 설문조사도 있다. 이래서는 복지도 아니고 생계수단도 못된다. 노인 일자리도 청년 일자리와 마찬가지다. 질좋은 일자리 중심이 되어야 한다. 헤럴드경제 </t>
  </si>
  <si>
    <t>특허청이 올해 지식재산을 기반으로 양질의 고급 일자리 창출에 본격 나선다. 오는 2022년까지 1000명의 석 박사급 이공계 인재를 심사인력으로 채용하고 고용창출 효과가 큰 지식재산 서비스 산업의 시장 규모를 키워 1만2000개의 일자리를 만든다는 계획이다.김태만 특허청 차장은 1일 정부대전청사에서 이런 내용을 핵심으로 한 2018년 주요 업무계획 을 발표했다.공공부문에서 양질의 일자리 창출을 선도하기 위해 2022년까지 1000명의 심사인력을 증원한다.심사투입시간을 선진국 수준으로 확보해 심사품질을 획기적으로 높이기 위한 조치다. 지난 2016년 기준 우리나라의 특허심사 1건당 투입시간은 13시간인 반면 미국과 유럽은 각각 26시간 34.5시간에 달한다.아울러 공공부문이 주도하던 지식재산 서비스를 민간에 넘겨 고용창출을 견인한다.이를 위해 특허청 선행기술조사 발주 물량의 민간 점유율을 지난해 23%에서 매년 순차적으로 늘려 2022년에는 50% 이상으로 확대한다. 또 대학생 퇴직인력 등을 대상으로 지식재산 조사 및 번역 등 관련 실무 교육을 실시해 지식재산 서비스 기업에 채용되도록 돕는다. 이를 통해 지난해 173명이 취업에 성공했고 올해는 300명으로 늘릴 계획이다.일자리 창출을 가로막는 규제개선에도 나선다.인공지능 사물인터넷 등 4차 산업혁명 분야의 특허 디자인에 우선심사를 적용해 국내 기업의 신속한 권리화를 돕는다.중소 벤처기업이 장기간 특허권을 유지하면서 사업화할 수 있도록 연차등록료 감면기간을 현행 9년차에서 20년차로 연장하고 감면폭도 확대해 특허 유지비용 부담을 완화한다. 출원료와 최초 등록료 연간 납부총액의 일부를 되돌려 받아 수수료 납부 시 사용할 수 있는 특허키움 리워드 제도도 시행해 지식재산 기반의 창업 활성화를 지원한다.지식재산 기반의 창업과 혁신성장에도 힘을 싣는다. 예비 창업자의 아이디어 사업화를 지원하는 디딤돌 프로그램 을 확대하고 창업기업이 지식재산을 기반으로 중소기업으로 성장하도록 지재권 컨설팅을 지원하는 나래 프로그램 도 강화한다.아울러 스타트업이 필요한 시기에 원하는 지식재산 서비스를 선택 지원받을 수 있는 특허 바우처 사업 을 100개 기업을 대상으로 실시하고 중소기업의 지식재산 비용 부담을 분산 완화하는 특허공제 제도를 내년부터 시행한다.이와 함께 중소 벤처기업의 기술탈취 근절을 위해 영업비밀 침해와 아이디어 탈취 행위에 대한 조사 시정조치 등의 구제수단을 마련하고 특허청 소속 특별사법경찰의 업무 범위를 기존 상표분야에서 영업비밀 디자인 침해행위까지 수사를 확장한다. 지식재산 침해에 대한 손해배상제도도 개선해 우월적 지위에 있는 침해자 등의 악의적인 지식재산 침해에 징벌적 손해배상제도를 도입하고 피해자 입증부담을 완화한다.김태만 차장은 4차 산업혁명 시대는 지식재산이 신산업과 일자리 창출의 견인차 역할을 할 것 이라며 관계부처 산학연 등과 협업해 국민들이 체감하는 가시적 성과를 거두도록 속도감 있게 정책을 추진하겠다 고 말했다. 이준기</t>
  </si>
  <si>
    <t xml:space="preserve"> 최저임금 두자릿수 인상은 과거에 여러 번 있었다. 기업이 일시적으로는 고용을 줄일 수도 있지만 정착되면 고용은 다시 늘어난다는 게 국내외 전례였다. 최저임금을 역대 세 번째로 올린 지 한 달. 그 영향을 둘러싼 논쟁은 현재진행형이다. 월급 기준 157만원은 인간답게 살기 위한 최소 비용이라는 주장 급격한 인상은 오히려 저소득층의 고용 불안정을 키우고 물가를 올리리란 주장이 팽팽히 맞선다.이전 최저임금 인상 땐 어땠을까. 2000년 이후 최저임금과 실업률 소비자물가지수 증감의 상관관계를 분석해 봤다. 최저임금이 두자릿수 이상 오른 건 2000년 이후 다섯 번이다. 2000년 9월과 2001년 9월 2003년 9월 2004년 9월 2007년다.이 다섯 사례를 보면 월간 실업률은 최저임금 인상 후 약 5개월 동안 오르다가 1~2개월 후 이전 상태를 되찾았다. 다섯 번 중 네 번이 그랬다. 2000년 인상 땐 4.1%이던 직전 실업률이 시행 5개월 후 5.5%로 정점을 찍었으나 다시 두 달 후 4.1%로 되돌아왔고 이후에도 하락 흐름을 이어갔다.이듬해도 상황은 비슷했다. 시행 직전 3.6%이던 실업률이 시행 5~6개월 후 4.1%까지 올랐다. 그리고 역시 두 달 후 4월에 3.4%로 내렸다. 2003~2004년에도 마찬가지였다. 실업률은 최저임금을 올린 9월 전후로 서서히 올라갔다가 이듬해 2월에 저점을 찍고 다시 원상복귀했다.2007년에는 그 여파가 두 달도 안 갔다. 최저임금 인상 직전 3.3%이던 실업률은 3.6%로 다음 달 3.7%로 오르며 긴장감을 키웠다. 그러나 3월부터 하락세를 탔다. 그해 9~11월 실업률은 3.0%였다.전례대로라면 정부의 말처럼 반년 전후로 최저임금 인상에 따른 고용불안이 안정될 수 있다.연간 수치로는 최저임금과 실업률의 유의미한 상관관계를 찾을 수 없었다. 외환위기 여파가 이어지던 2000년 4.4%이던 실업률은 최저임금 인상률과 상관없이 2013년까지 계속 내렸다. 최저임금 인상률이 2.75%에 불과했던 2010년엔 실업률이 오히려 소폭 오르기도 했다. 이듬해 최저임금 인상률을 올렸으나 실업률은 오히려 하락했다.김형욱 </t>
  </si>
  <si>
    <t>김동연 경제부총리 겸 기획재정부 장관이 또 다시 청년 일자리 해결을 위한 추가경정예산 편성 필요성을 강조했다.그는 추경을 하겠다고 말씀드린 것은 아니다 라면서도 재정 예산 세제 금융 규제개혁 등을 포함한 특단의 대책을 준비 중이니 필요하면 추경을 배제하지 않겠다는 뜻 이라고 언급했다. 문재인 대통령이 청년실업 해소를 위해 각 부처에 특단의 대책 을 요구한 가운데 지난해에 이어 임기 두 번째 추경 편성 군불 지피기 에 나선 것 아니냐는 해석이 나온다. 특히 한국 공장폐쇄 사태로 인한 대규모 실업자 발생까지 염두에 뒀다는 분석도 있다.그럼에도 정부가 실제 추경 편성을 추진하더라도 대규모 재해 발생 경기침체 대량실업 등 추경 편성 요건을 두고 난항을 겪을 가능성이 있다는 지적이 나온다.김 부총리는 협상과 관련 대주주의 책임 있는 역할 주주 채권자 노동조합 등 이해관계자의 고통분담 지속가능한 경영정상화 방안 마련이라는 3대 원칙에 따라 협의할 것 이라며 3대 원칙을 다시 한 번 강조했다</t>
  </si>
  <si>
    <t xml:space="preserve"> 경기 구조적 문제 모두 해결할 특단의 실업 대책 고민 중 부동산 문제 비슷 보유세는 특위 중심의 의견 수렴 필요  김동연 부총리 겸 기획재정부 장관은 2일 청년 일자리 대책 중 큰 줄기 하나는 해외 쪽 이라고 말했다.김 부총리는 전날 중국 벤처 스타트업의 산실인 중관촌을 방문해 청년들과 중국 창업지원책 등에 관해 직접 대화를 나누기도 했다.김 부총리는 국내로 돌아오는 해외 유턴기업을 최대한 많이 만들어 일자리를 많이 만들 수 있을지도 포인트가 될 수 있다 며 청년 일자리 문제의 여러 돌파구 중 하나가 해외 쪽인 것은 확실하다 고 강조했다.김 부총리는 청년 실업 문제는 단기적인 경제 상황과 함께 천편일률적인 교육 시스템 노동시장 이중구조 등 중장기적 과제가 복합돼있다고 분석했다.일자리 추가경정예산 등 재정 지원은 경제 상황을 개선해 단기적으로 청년들의 고용 상황을 나아지게 할 수 있다.하지만 이런 대책들만으로 중장기 과제까지 해결하기에는 다소 역부족이라는 것이 김 부총리의 판단이다.김 부총리는 모두 비슷한 교육을 받고 같은 일자리에 몰리다 보니 중소기업은 20만 명 이상의 구인난을 겪는 등 미스매치가 일어나고 있다 며 외환위기 즈음부터 대기업 일자리가 얼마나 늘었는지 파악하도록 지시를 했다 고 말했다.이어 정부로서 지금까지와는 다른 접근이 필요하다 며 경기 문제도 해결하고 중장기적으로 구조적 문제까지 해결할 수 있는 특단의 대책을 강구 중 이라고 강조했다.문재인 대통령은 지난달 25일 청년 일자리 점검회의에서 청년 실업 문제 심각성을 언급하며 각 부처가 청년 일자리 문제 해결에 정책의 최우선 순위를 두고 있는 것으로 보이지 않는다 고 지적한 바 있다.보유세 인상 논의와 관련해서는 다양한 견해가 있을 수 있기 때문에 앞으로 구성될 재정특위에서 다룰 문제 라며 국민 생활과 관련이 많아서 특위 중심 의견 수렴이 필요하다 고 말했다.김 부총리는 중국도 학군에 따른 부동산 가격 상승 등 한국과 비슷한 부동산 문제를 가지고 있다며 전날 중국 국가발전개혁위원회 강연에서도 관련 질문을 받았다고 전했다.김 부총리는 앞서 저우 샤오촨 인민은행 총재와 면담에서는 가상화폐와 관련된 중국의 상황에 관해 설명을 들었다고 밝혔다.그는 부의 축적이 실물경제에 기반을 둬야 한다는 생각에 변함이 없다는 말이 인상적이었다 며 국제 동향을 예의 주시하고 다른 나라 사례를 눈여겨보면서 계속 연구 중이라고 했다 고 설명했다. .</t>
  </si>
  <si>
    <t>최근 5년간 종업원이 가장 많이 증가한 기업은 이마트로 나타났다. 현대차 스타벅스 화학 등이 상위 5개 기업에 이름을 올린 가운데 업종 중에서는 제조업에서 대기업 고용이 가장 많이 늘어난 것으로 나타났다.한국경제연구원은 공정위 대규모기업집단 공시자료를 바탕으로 지난 2011년부터 2016년까지 5년간 30대 그룹의 종업원 300인 이상 계열사 종업원 수를 분석한 결과 이같이 나타났다고 4일 밝혔다.종업원 수가 가장 많이 증가한 이마트으로 현대자동차 스타벅스코리아 화학 등이 뒤를 이었다. 최근 3년을 기준으로는 삼성웰스토리 최근 1년 간은 올리브네트웍스로 조사됐다.최근 5년간 종업원수 증가 상위 30위 기업의 총종업원수는 11만5635명이 증가했다. 업종별로는 제조업이 3만2609명으로 가장 많았고 도매 및 소매업 숙박 및 음식점업 출판 영상 방송통신 및 정보서비스업 등의 순이었다.최근 3년간 종업원수가 가장 많이 늘어난 기업은 삼성웰스토리다. 2위 스타벅스커피코리아 3위 현대자동차 4위 화학 5위 삼성물산 등의 순이었다. 3년 동안 종업원수 증가 상위 30위 기업의 총종업원수는 31만 4920명에서 37만3566명으로 5만8646명 증가했다.늘어난 5만8646명을 업종별로 보면 숙박 및 음식점업 1만6011명 제조업 1만 5 868명 도매및소매업 7 535명 건설업 4 544명 등의 순으로 분포하였다.2016년 1년간 종업원수가 가장 많이 늘어난 기업은 올리브네트웍스였다. 2위 롯데쇼핑 3위 삼성웰스토리 4위 스타벅스커피코리아 5위 화학 등의 순으로 나타났다.종업원수 증가 상위 30위 기업의 총종업원수는 지난 2015년 27만650명에서 2016년 29만7023명으로 1년 간 2만6373명이 증가했다. 2만6373명 중 도매 및 소매업 9421명 숙박및음식점업 5986명 제조업 4218명 운수업 2210명 등의 순이었다.유환익 한국경제연구원 정책본부장은 이번 조사결과를 살펴보면 제조업 숙박음식업 도소매업의 종업원수가 가장 많이 증가한 것으로 나타났다 며 일자리 창출이 정부의 중요한 국정목표인 만큼 일자리를 많이 만들고 있는 기업이 사회적으로 존중받을 수 있는 제도와 문화가 정착되기를 바란다 고 말했다</t>
  </si>
  <si>
    <t xml:space="preserve">문재인 대통령은 기업을 어떤 존재로 생각하고 있을까. 경제를 성장시키고 일자리를 만드는 데 함께 손잡고 가야 할 파트너인가 개혁의 칼을 대야 하는 적폐의 잔재인가.요즘 기업인들이 가장 궁금해하는 질문이다. 이 궁금증이 해소되지 않으면 기업들은 투자도 신사업 진출도 머뭇거릴 수밖에 없다.최근 인터뷰를 위해 만난 김동연 경제부총리 백운규 산업통상자원부 장관 김상조 공정거래위원장에게 이 질문을 똑같이 던졌다. 대통령은 기업 친화적인 분이다. 대통령이 대기업에 대해 반감이 있다고 생각한다면 오해다. 대통령은 대기업이 혁신성장의 중요한 축이라고 생각한다. 세 사람 모두 확신에 찬 듯 자신 있게 말했다. 문 대통령이 대기업을 국정 파트너로 생각하고 있다는 사실에 의심의 여지가 없어 보였다. 하지만 문 대통령의 얘기를 듣다 보면 과연 이들의 말이 맞는지 고개를 갸웃거리게 된다. 문 대통령은 재벌개혁은 경제성과를 중소기업과 국민에게 돌려준다는 측면에서도 중요하다 고 말했다. 대기업의 역할에 대해서는 아무런 언급도 없이 재벌개혁 과제만 쏟아낸 대통령의 말에 기업들은 어떤 생각을 했을까.지난달 22일 규제혁신 토론회 때도 마찬가지였다. 문 대통령은 4차 산업혁명을 이끌 신기술을 위해 혁명적인 규제혁신에 나서겠다고 약속했다. 하지만 진보 진영 일각에서 재벌특혜 로 공격하는 수도권 규제 완화 서비스업 활성화 규제 프리존 등은 언급조차 하지 않았다.청년일자리 점검회의 역시 대기업에 대한 대통령 인식의 단면을 드러냈다. 문 대통령은 여전히 일자리는 민간이 만드는 것이다 란 고정관념이 지금 정부 각 부처에 남아 있는 것으로 보인다 고 질책했다. 민간에만 맡기지 말고 공공 부문도 역할을 해야 한다는 뜻이었을 수도 있지만 기업들은 일자리 창출의 주체인 기업에 손을 내밀기보다는 공공부문이 앞장서서 일자리를 만들라는 의미로 받아들였을 것이다.정부 출범 직후 11조 원의 추경으로 약 1만 명의 공무원을 추가로 뽑는 등 안간힘을 썼지만 청년실업률은 사상 최악의 수치를 기록하고 있다. 정부가 공무원을 더 뽑고 중소기업에 고용보조금을 주는 방법은 일자리를 늘리는 근본적인 대책이 될 수 없다. 일자리는 결국 민간 기업이 투자를 하고 직원을 뽑아 공장을 돌릴 때 생겨난다. 일자리를 만드는 대기업의 역할을 백안시한다면 청년일자리 문제 해결은 요원하다. 지난달 말 한국신문방송편집인협회 주최 토론회에서 일자리는 민간에서 창출하는 것이다 라고 말한 김 부총리의 발언이 나는 옳다고 본다.대통령의 말 한마디는 장관들의 합동브리핑 100페이지의 보도자료보다 훨씬 더 주목을 받는다. 대통령은 모든 정책의 최종 결정권자이기 때문이다. 기업들은 문 대통령이 기업을 어떻게 인식하는지 보다 명확하고 일관된 메시지를 던져주기를 원한다.지난주 문 대통령이 참석한 공식 행사에 이목이 쏠린 것도 이 때문이다. 문 대통령은 1일 일자리 나누기 모범 기업인 한화큐셀을 방문한 데 이어 다음 날에는 현대자동차의 자율주행 수소차를 시승한 뒤 현대차 임직원들을 격려했다. 재계는 문 대통령의 이번 행보가 대기업 기 살리기의 신호탄이 되기를 바라고 있다.문재인 정부가 아직도 대기업과의 관계를 어떻게 설정할지 고민하고 있다면 덩샤오핑의 흑묘백묘 실용주의를 받아들이기를 권하고 싶다. 일감 몰아주기나 편법 증여 같은 불법 행위는 엄단해야 하겠지만 기업을 국정의 파트너로 삼아야 제대로 된 일자리 창출 방안을 찾을 수 있다.신치영 경제부장 . 동아일보 </t>
  </si>
  <si>
    <t xml:space="preserve"> 전남대학교병원과 전국보건의료산업노동조합 전남대병원지부가 14일 비정규직의 정규직 전환 등에 대해 합의했다.이날 전남대병원은 이삼용 병원장과 김혜란 지부장 등 노사 관계자 10여 명이 원장실서 협의를 갖고 정부의 공공부문 정규직 전환 가이드라인에 따른 상시 지속적 업무를 수행하는 지원직 138명을 정규직으로 전환키로 합의했다.정규직 전환 대상자에 대해 내부 전형 또는 공개채용을 통해 올해 상반기까지 전환 절차를 추진할 계획이다.또 원무직 업무를 수행하고 있는 고용직 직원 108명에 대해서는 연내 순차적으로 정규직으로 전환 처우를 개선키로 했다.전남대병원 노사는 지난해 12월 14일부터 비정규직의 정규직 전환 등에 대해 10여 차례의 협의를 진행해 왔다.이삼용 병원장은 이번 합의는 병원발전을 위한 노사 공동 노력의 결실이다 고 말했다.9 . 뉴시스 </t>
  </si>
  <si>
    <t xml:space="preserve"> 정부가 협력사를 포함한 한국 관련 고용 인원이 총 15만여명이라고 밝혔다. 한국이 공장을 모두 폐쇄하면 30만명의 일자리가 잃을 것으로 알려졌지만 정부 추산과는 격차가 있는 셈이다.산업통상자원부는 15일 오후 한국과 협력사의 총 고용 인원은 15만6000명 이라고 밝혔다. 한국의 고용 인원은 1만6000명 부품 협력사는 14만명으로 추산됐다. 1차 협력사는 301개사 9만3000명 2차 협력사는 1000개사 3만명 3차 협력사는 1700개사 1만7000명으로 추정됐다. 이는 자동차부품조합 자동차산업협회 통계를 반영한 것이다. 다만 폐쇄 예정인 군산공장의 고용 인원은 따로 분류하지 않았다.국내 자동차 산업의 전체 직접 고용은 약 35만명 수준이었다. 통계청 광공업 제조업 조사에 따르면 35만명 중 국내 완성차 7개사의 고용 인원은 약 13만명이었다. 현대차가 6만7517명 기아차가 3만4102명 한국이 1만5906명 르노삼성이 4226명 쌍용이 4833명 티타대우상용차가 1331명 자일대우버스가 611명이었다.산업부 고위관계자는 통화에서 한국 및 협력사의 고용 현황과 관련한 언론의 질의가 많아 파악하고 있는 고용 현황을 밝힌 것 이라며 2016년 추산 자료이지만 한국의 최근 경영상황이 안 좋아 지금도 최대 15만6000명 정도로 추산한다. 한국 관련 일자리가 30만명이라는 건 사실이 아니다 고 말했다.최훈길 </t>
  </si>
  <si>
    <t xml:space="preserve"> 시중은행의 신규 채용이 감감소식이다. 지난해 막대한 이자 수익을 바탕으로 사상 최대 수준의 실적을 거뒀지만 채용비리 의혹 여파로 신규 채용 계획을 세우지 못하는 것으로 나타났다.일부 시중은행들은 정규직 채용이 아닌 글로벌 청년 인턴십이라는 이름으로 300여 명의 인원을 선발한다. 정규직보다 인턴처럼 부담이 적고 손쉬운 채용에만 나선다는 지적이다. 사실상 청년 일자리 창출이라는 사회적 책임을 회피한다는 비판의 목소리가 커지고 있다.14일 금융계에 따르면 면 국민 신한 하나 우리 농협 등 5대 은행 가운데 신규 채용계획을 발표한 곳은 농협은행으로 350명뿐이다.유일하게 신입직원 채용에 나선 농협은행은 지난 7일 서류접수를 마감한 결과 350명 선발에 총 1만1375명의 지원자가 몰렸다. 신입 행원 경쟁률은 무려 32.5대 1에 달했다. 바늘구멍 은행 취업난이 또다시 확인된 셈이다.희망퇴직으로 3000명에 가까운 인력을 대거 정리했지만 시중은행은 올해 상반기 신입 채용을 크게 고려하지 않고 있다.신한과 우리은행은 상반기 채용을 검토 중이지만 확정된 것이 없다 고 말했다. 채용비리 검찰 수사가 진행 중인 국민과 하나은행은 채용 언급조차 하지 못하고 있다.국민은행 관계자는 지난해 신입사원 공채와 경력직 합쳐 총 500명가량 채용했다 며 현재 올해 채용일정을 확인하기 이르다 고 언급했다.하나은행은 지난해 하반기 채용한 신입 행원이 연수 중 이라며 영업점에도 배치하지 않은 상황이라 현재 신규 채용일정은 미정 이라고 설명했다.신규 채용에 소극적이라는 여론이 일자 은행들은 인턴 선발에 열을 올리고 있다. 상반기 우리은행이 100명 하나은행이 50명 등 150명의 글로벌 인턴십을 운영한다. 연말까지 하나은행이 하반기 50명을 추가해 200명으로 늘어날 예정이다.임형석 한국금융연구원 은행 보험연구실장은 통상 10~11월 하반기 채용이 관례지만 올해 채용계획을 세우는 데 다소 시간이 필요할 것 이라며 인턴을 선발해 인력 운용을 편리하게 하려는 흐름이 강해질 것 이라고 내다봤다.문승관 </t>
  </si>
  <si>
    <t xml:space="preserve"> 현행 일자리안정자금 지원사업의 활성화를 위해 소상공인 일자리 공제 제도 를 도입해야 한다는 주장이 제기됐다.최승재 소상공인연합회장은 21일 서울 여의도 국회의원회관에서 생활정치연구소 주최로 열린 최저임금 인상과 소상공인 지원대책 간담회 에서 이 같이 제안했다.생활정치연구소는 원혜영 더불어민주당 의원 양승조 국회 보건복지위원회 위원장 김부겸 행정안전부 장관 등이 이사로 참여하고 있는 국회사무처 소관 비영리 법인이다.이날 간담회에는 생활정치연구소 이사인 원혜영 의원과 최승재 소상공인연합회장을 비롯해 소상공인연합회 임원진 등이 참석해 최저임금 인상과 관련된 쟁점사항에 대해 의견을 교환했다.원혜영 의원은 사회적 양극화를 줄이기 위한 방안으로 최저임금 인상이 이뤄졌으나 결과적으로 소상공인 영세업체들에게 큰 부담을 안겼다 며 최저임금 인상 이후 발생된 문제들에 대해 폭넓은 시각으로 해결할 필요가 있다 고 말했다.최승재 회장은 경제성장의 온기가 고루 돌지 못하고 있는 상황에서 현장의 목소리를 반영한 최저임금 해법이 필요하다 며 정부와 소상공인 간의 신뢰에 기반한 긴밀한 소통을 통한 문제 해결이 중요하다 고 강조했다.그러면서 최 회장은 현행 일자리안정자금 지원사업의 활성화를 위해 소상공인 일자리 공제 제도 를 도입할 것을 주장했다.이어 김대준 소상공인연합회 이사는 최저임금 인상 쟁점과 대안 을 주제로 한 발제에서 전반적으로 통상임금 개념과 최저임금의 개념이 비슷해져야 임금체계가 정상화될 것 이라며 최저임금 정책의 실효성을 높이기 위해서라도 임금 체계 개편은 필수적 이라고 강조했다.아울러 권순종 소상공인연합회 이사는 소상공인 관련 주요 현안 사항에 대한 발제에서 상가건물임대차보호법 개정 젠트리피케이션 방지 법제 개선 등의 의견을 제시했다. 소상공인 지원 및 최저임금 관련 입법 동향 을 주제로 발제에 나선 이준협 국회의장 정책기획비서관은 현재 최저임금법 개정안이 29건이나 관련 소위에 계류 중 이라며 정부와 정치권에서 소상공인을 위해 내놓은 많은 공약들이 지켜지기 위해서는 민생을 우선해 소상공인과 관련된 법안 해결에 여 야가 신속히 나서야 할 것 이라고 촉구했다.참석자들은 현 정부의 소상공인의 경기 부양에 대한 정책이 아쉬운 실정 이라며 최저임금 인상에 대한 비용 증가를 매출 증대로 해결할 수 있는 확실한 지원책이 마련돼야 한다 고 의견을 모았다</t>
  </si>
  <si>
    <t xml:space="preserve"> 경남지방중소벤처기업청은 27일 경남지방병무청에서 고용노동부 창원고용지청 및 경남지방병무청과 취업지원 협약식을 가졌다고 밝혔다.이날 협약식은 경남지역 청년들에게 양질의 일자리를 제공하고 인력난을 겪고 있는 중소기업들의 인력난 해결을 위해 관련 기관들이 상호협력체계를 구축하기 위해 마련됐다.협약을 통해 병무청 관할 취업맞춤특기병과 사회복무요원 소집해제자 등 전역자 가운데 취업희망자에 대한 정보공유 및 각종 채용박람회 설명회 관련 상호 협력하기로 했다. 또 주기적 성과 분석을 통한 개선방안을 모색하는 등 실질적이고 지속적인 협업 체계를 구축해나갈 계획이다.권영학 경남중기청장은 지난해 청년실업률 9.9% 체감 실업률 22.7%에 달하는 심각한 상황 이라며 조선 해운 철강업이 밀집돼 있는 경남지역 청년실업률이 8.8%에 달해 지역경제에 심각한 영향을 미치고 있다 고 말했다.또 이번 협약을 통해 실질적인 해결 방안을 지속적으로 모색할 수 있도록 관련 기관들이 협력해 나갈 것 이라고 밝혔다.한편 경남중기청은 오는 4월 경남지역 34개 특성화고 및 11개 인력양성사업 수행학교와 800여개 병역특례지정업체와의 만남의 장 을 마련해 병역특례제도 설명 및 기업 면담 산업기능요원 취업박람회를 개최할 방침이다</t>
  </si>
  <si>
    <t xml:space="preserve">심사관 증원으로 고품질 심사 유도 특사경 지재권 침해사범 단속범위 확대 특허청은 올해부터 지식재산 정책을 활용한 일자리 창출사업에 역량을 집중해 오는 2022년까지 1만2000여개의 일자리를 신규 창출한다고 1일 밝혔다.김태만 특허청 차장은 이날 정부대전청사에서 2018년도 업무계획 에 대한 브리핑을 갖고 4차 산업혁명 시대를 맞아 지식재산으로 질 좋은 일자리를 창출하고 이를 통해 국민의 실질적인 삶을 개선하는 것을 정책목표로 정했다 며 이 같이 말했다.이를 위해 특허청은 모태조합 신규 출자 200억원 특허바우처 도입 예산 20억원 지식재산 기반 창업 촉진에 추가 30억원의 예산을 확보하는 등 올해 일자리 사업 예산을 전년 대비 10.3% 증가한 2330억원으로 확대했다.특허청은 올해부터 2022년까지 1만2000개 일자리 창출을 목표로 공공부문 양질의 일자리 창출 지식재산 서비스업 집중 육성 일자리 창출을 가로막는 규제 혁파 기반 창업 활성화 지원 중소 벤처기업 역량 강화 경제적 약자 보호 강화 등 6개 과제를 선정해 중점 추진할 계획이다.이번 계획에 따라 특허청은 먼저 특허품질 향상을 위한 심사인력 증원작업에 들어갔다.김 차장은 지식재산 심사 처리기간은 현재 10개월로 세계적 수준이나 주요국 대비 심사 1건당 투입시간이 현저히 적어 고품질 특허 창출에 한계가 있다 며 심사 처리기간을 유지하고 선진국 수준의 심사 투입시간 확보를 위해 심사인력을 연도별로 증원 심사품질을 획기적으로 제고할 것 이라고 강조했다.특허청에 따르면 지난 2016년 특허심사 1건당 투입시간은 11시간으로 일본 17.4시간 유럽 34.5시간에 비해 현저히 떨어진다.이번 계획이 제대로 이행될 경우 우리나라의 특허심사 1건당 총 투입시간은 올해 13시간에서 2020년 17.4시간 5년 뒤인 2022년에는 20시간으로 늘어나게 되며 이에 따른 심사인력도 5년간 1000명이 추가 확보될 것으로 예측 석 박사급 이공계 인력이 양질의 일자리를 얻을 수 있게 된다.또 발명교육센터의 창의 융합형 발명교육을 체계적으로 실시키 위해 교육센터에 발명교육 전담교사를 배치하고 공공부문이 주도하던 지식재산 서비스를 민간에 대폭 개방한다. 반면 공공기관은 조사업체의 평가 관리 교육 등을 전담할 방침이다.김태만 차장은 선행기술조사 발주 물량 민간 점유율이 지난해 23% 수준에서 2022년에는 50%가 넘도록 민간개방을 확대해 나갈 것 이라며 지식전문교육을 지역대학이 실시하고 수료생을 지역기업이 채용토록 지자체와 공동지원해 대졸 미취업자 취업을 돕고 퇴직인력 등에 관련 실무교육을 실시 지식재산 서비스기업에 채용되도록 하겠다 고 설명했다.또한 직접 투자펀드 등 서비스업 투자펀드를 1000억원 규모로 조성해 민간 중심 투자를 강화하고 지식재산 수익화 사업화를 촉진하는 특허관리전문회사도 15개까지 확대시킨다는 계획이다.일자리 창출을 가로막는 규제개혁도 추진돼 현재 지정제로 운영중인 상표 디자인 조사 전문기관 운영방식을 등록제로 전환하고 사물인터넷 등 4차 산업혁명 분야 특허 디자인에 대한 우선심사를 시행 신속한 지식재산 선점 기회를 제공한다는 복안이다.김 차장은 특허 무효시 이미 납부한 특허등록료를 전액 반환토록 법 개정을 추진하고 특허 수수료 대폭 감면 특허키움 리워드 제도 등을 도입할 것 이라며 지식재산 제도와 규제를 손질해 양질의 기술개발 및 일자리 창출을 꾀하겠다 고 규제개혁에 의지를 보였다.특히 경제적 약자의 지식재산 보호강화를 위해 특허청 사법경찰의 권한도 확대된다.특허청은 영업비밀 침해 및 거래과정에서 발생하는 아이디어 탈취 행위에 대한 조사 시정조치 등 신속한 행정적 구제수단을 마련키로 하고 특허청 소속 특별사법경찰의 업무범위를 영업비밀 디자인 침해 행위 수사까지 확장 기술탈취 사건의 집행 전문성을 제고해 나가기로 했다.이를 위해 상품형태 모방행위에 대한 조사 시정권고 세부지침 마련 지식재산보호원 내 신고센터 설치 등 적극적인 제도 시행 및 계도를 추진할 방침이다.이와 함께 우월적 지위에 있는 침해자의 악의적 지식재산 침해에 대해 징벌적 손해배상제도를 도입하고 침해 혐의자에게 영업비밀이라도 자신의 기술 등을 제시토록 강제화해 피해자들의 피해 입증부담을 완화키로 했으며 여성지식재산진흥센터 설립도 추진한다.김 차장은 올해 시작하는 지재권활용 일자리 창출정책이 착실히 안착되면 5년동안 지식재산 서비스업 시장 규모는 2조7000억원 규모로 확대되고 일자리는 1만2000개가 창출될 것 이라며 관계부처 산 학 연 등 유관기관과 긴밀하게 협업해 속도감 있게 정책을 추진해 나가겠다 고 말했다.0505 . 뉴시스 </t>
  </si>
  <si>
    <t>정부가 꽁꽁 얼어붙은 청년 일자리를 늘리기 위해 선 예산 후 대책 의 틀을 깨기로 했다. 지금까지는 예산을 먼저 책정한 뒤 이에 맞춰 대책을 수립했지만 청년 일자리 문제에서는 대책이 마련된 분야에 예산을 투입하는 역발상 접근 을 시도한다는 것이다.4일 정부 관계자에 따르면 청와대는 지난달 25일 문재인 대통령이 주재한 청년 일자리 점검회의 직후 신규 사업을 발굴하거나 기존 사업을 확대하기 위해 재원을 추가 투입하는 방안을 모색하도록 관계 부처에 주문했다. 청년 일자리 창출 방안이 예산이나 재원 문제로 막히는 상황을 방지하기 위해 기금 사업비의 20% 범위에서 충당할 수 있도록 가이드라인도 제시했다.국가재정법에 따르면 지출 금액 기준으로 금융성 기금은 30 비금융성 기금은 20 이하 범위에서 기금운용계획 변경안을 국회에 제출하지 않고도 지출 계획을 수정할 수 있다. 기존 사업을 보완하는 등 대통령령으로 정하는 사유에 해당하는 경우다.통계청이 운영하는 나라지표 에 따르면 올해 기금 운용 규모는 594조 9000억원이다. 이 가운데 사실상 재정 지출 개념에 해당하는 사업비는 143조 5000억원이다. 지난해에는 일자리 창출을 위해 11조원의 추가경정예산을 편성했지만 올해에는 기금 지출 계획만 변경해도 청년 일자리 사업비를 확대할 여력이 충분하다는 의미다. 올해 편성된 일자리 예산은 19조 2000억원이며 이 중 청년 일자리 관련 사업비는 3조원 규모다.기획재정부 관계자는 추경을 편성하지 않더라도 기금 20 내에서 할 수 있다 면서 청년 일자리 사업 예산을 더 효율적으로 쓰는 방안을 물색 중 이라고 말했다.이에 따라 정부는 혁신성장촉진지구 지정을 비롯해 청년 일자리 창출을 위한 20대 선도 프로젝트를 후보군에 포함시켰다. 다만 사업 종류가 지나치게 많다는 지적 등을 고려해 선택과 집중을 위해 계획을 검토하고 있다. 정부는 관계 부처 논의를 거쳐 청년 일자리 대책을 이달 중 발표할 계획이다.</t>
  </si>
  <si>
    <t xml:space="preserve">1월 실업급여 신규 신청자 수가 역대 가장 많았던 것으로 집계됐다. 또 300인 미만 중소 제조업체의 취업자가 금융위기 이후 10년 만에 6개월 연속 감소하고 자동차 제조업은 40개월 만에 취업자가 감소했다. 최저임금 인상의 후폭풍이 산업 전반으로 확산되고 있다는 분석이 나온다.11일 고용노동부가 내놓은 1월 노동시장 동향 에 따르면 지난달 실업급여 신규 신청자는 15만2000명으로 지난해 같은 달보다 32.2%나 급증했다. 이는 고용부가 2013년 관련 통계를 발표한 이후 최고치다. 자발적으로 퇴직한 사람에게는 실업급여가 지급되지 않는다. 결국 해고 등 비자발적으로 일자리를 잃은 사람이 급증했다는 얘기다.특히 고용보험 신규 가입자는 13.6% 느는 데 그쳤지만 고용보험에서 탈퇴한 사람은 18.8%나 증가했다. 고용보험 가입자 수는 곧 일자리 수를 의미한다. 저임금 노동시장이 최저임금 인상의 직격탄을 맞으면서 일자리를 얻는 사람보다 잃는 사람이 더 많아지는 최저임금 인상의 역설 이 나타나는 셈이다.300인 미만 제조업체의 고용보험 가입자도 지난해 1월보다 1만5000명이 감소하면서 6개월 연속 감소세를 이어갔다. 중소 제조업체의 고용보험 가입자가 6개월 연속 감소한 것은 현 방식으로 통계를 발표하기 시작한 2013년 12월 이후 처음이다. 통계 산출 방식이 달랐던 과거까지 거슬러 올라가면 2008년 글로벌 금융위기 이후 10년 만에 처음이다.반면 300인 이상 제조업체 가입자는 1만2000명 늘었다. 최저임금 인상의 대응 여력이 있는 대기업과 여력이 없는 중소기업 간 고용 양극화 가 심해지고 있는 것이다. 수출이 부진한 자동차 제조업도 고용보험 가입자가 2만2000명이나 줄었다. 자동차 제조업의 취업자가 감소한 것은 2014년 9월 이후 40개월 만이다.고용부 관계자는 지난해는 설 연휴가 1월이었지만 올해는 2월로 옮겨가면서 실업급여 신청 일수가 대폭 늘었고 건설 조선 자동차 산업이 침체되면서 신규 신청자가 크게 늘었다 며 최저임금 인상의 영향이라고 판단하기에는 아직 이른 시점 이라고 말했다. 동아일보 </t>
  </si>
  <si>
    <t xml:space="preserve"> 더불어민주당이 최저임금 인상으로 인해 실업자가 늘어났다 는 야당과 일부 언론의 주장을 일축하며 최저임금 인상 정책을 밀어붙이겠다는 의지를 내비쳤다.김태년 정책위의장은 일부 언론과 야당에서 최저임금 인상으로 일자리가 사라진다고 주장하고 있는데 이는 노동시장에 미치는 복합적인 영향을 무시하고 의도적으로 왜곡하는 것 이라고 비판했다.김 정책위의장은 산업 경기적 요인이 실업급여 신청 증가의 주요 원인 이라며 고용보험 가입 현황을 보면 최저임금 인상으로 일자리가 사라진다는 주장은 사실과 다르다 고 강조했다.김 정책위의장은 최저임금 인상으로 가장 어려움을 겪는 도소매 음식 숙박업에서 오히려 고용보험 가입자가 늘었다 며 앞으로도 최저임금 인상 정책의 연착륙을 위해 최선을 다하겠다 고 했다.한편 고용노동부에 따르면 올해 1월 실업급여 신규 신청자 수는 15만2천명으로 전년 동월 대비 3만7000명이 증가했다.</t>
  </si>
  <si>
    <t>경기도가 일하는 청년 시리즈 지원 대상에 4대보험 미가입 사업장 근로자도 포함한다. 지원 사업장 규모도 5인 이상 중소기업으로 확대한다.경기도는 중소기업 일자리 미스매치 대책사업으로 추진하는 일하는 청년 시리즈 사업 지원기준을 보완 더 많은 도내 영세 사업장 청년 근로자들이 지원받을 수 있도록 할 예정이다.경기도는 일하는 청년 시리즈 시행기준 보완에 최저임금 인상에 따른 소상공인 영세업자 경영부담 완화 현장에서 다양한 요구사항 수렴 정부 정책과 연계성 효율성 확보를 중점 사항으로 검토했다. 청년 복지포인트 는 대상 사업장 규모와 모집 시기가 전면 해제된다. 상시근로자가 1명 이상이면 4대보험 가입 여부와 상관없이 연중 상시 지원 가능하다. 4대보험 미가입 사업장 근로자는 고용임금확인서 등 간단한 서류제출로 대체한다. 청년 마이스터 통장 은 지원 대상 근로자 임금기준을 월 200만원에서 250만원 이하로 상향 조정한다. 시리즈 3개 사업 근로자 임금기준을 250만원 이하로 일원화한다. 시행기준이 보완되면 청년 마이스터 통장 은 약 5만5000명 청년 복지포인트 사업은 약 14만1000명 정도가 지원 대상에 추가될 전망이다.남경필 경기도지사는 일하는 청년 시리지는 본래 중소기업 재직 근로자를 지원 대상으로 했지만 소상공인 경영난 해소를 돕기 위해 지원 기준을 대폭 보완했다 며 시행기준 보완으로 도내 영세 사업장에 재직 중인 많은 청년 근로자들이 지원받을 수 있을 것으로 예상한다 고 말했다.경기도는 지원기준 보완내용에 대해 보건복지부와 협의를 거쳐 4월 예정된 2차 모집부터 적용할 방침이다.</t>
  </si>
  <si>
    <t xml:space="preserve"> 최근 5년 기준 대기업 종업원수가 가장 많이 증가한 업종은 제조업이었으나 최근 3년간 최다 증가 업종은 숙박음식점업 최근 1년은 도소매업이었다.한국경제연구원은 4일 공정거래위원회 대규모기업집단 공시자료를 통해 2011~2016년 30대 그룹의 종업원 300인 이상 계열사 종업원 수를 분석했다. 최근 5년 동안 종업원수가 가장 많이 증가한 곳은 이마트였다. 최근 3년 동안을 기준으로는 삼성웰스토리 최근 1년 간은 올리브네트웍스로 조사됐다.5년 동안 종업원수 증가 상위 30위 기업의 총종업원수는 11만 5635명이 증가했다. 업종별로 보면 제조업이 3만2609명으로 가장 많았다. 도매및소매업 3만2022명 숙박및음식점업 1만5723명 출판 영상 방송통신및정보서비스업 1만2253명 순으로 늘어났다.최근 3년간 종업원수가 가장 많이 늘어난 기업은 삼성웰스토리다. 스타벅스커피코리아 현대자동차 화학 삼성물산 순이었다. 3년 동안 종업원수 증가 상위 30위 기업의 총종업원수는 2013년 31만 4920명에서 2016년 37만 3566명으로 5만 8646명 증가했다.1년 간 종업원수가 가장 많이 늘어난 기업은 올리브네트웍스였다. 롯데쇼핑 삼성웰스토리 스타벅스커피코리아 화학 순이었다.종업원수 증가 상위 30위 기업의 총종업원수는 2015년 27만650명에서 2016년 29만7023명으로 1년 간 2만6373명 증가했다. 도매및소매업 9421명 숙박및음식점업 5986명 제조업 4218명 운수업 2210명 순이었다.유환익 한국경제연구원 정책본부장은 이번 조사결과를 살펴보면 제조업 숙박음식업 도소매업의 종업원수가 가장 많이 증가한 것으로 나타났다 며 일자리 창출이 정부의 중요한 국정목표인 만큼 일자리를 많이 만들고 있는 기업이 사회적으로 존중받을 수 있는 제도와 문화가 정착되기를 바란다 고 말했다.</t>
  </si>
  <si>
    <t>중소기업 최저임금 인상에 허덕 해외이전 사업중단도 검토노동자 급여 상승효과 환영 취업 취약계층 고용불안은 커져  올해 최저임금이 예년보다 큰 폭으로 인상되면서 중소기업들이 갑자기 늘어난 인건비 부담에 고충을 토로하고 있다.반면 최저임금 수준을 받던 노동자들은 급여 인상을 환영하는 분위기다.이번 달부터 1월 급여가 본격적으로 지급되면 현장 체감도가 높아질 것으로 보인다. 내년도 최저임금 인상안을 놓고 노사 양측이 평행선을 달릴 가능성도 그만큼 커졌다.그는 최저임금에 해당하는 직원들만이 문제가 아니라고 지적했다.4%라면 나머지 사람도 10% 이상은 올려줘야 형평성에 맞기 때문 이라고 했다.인건비에 원자재 가격까지 오르면서 제품 가격을 인상해야 하지만 업체 간 경쟁이 치열해 그마저도 쉽지 않은 상황이다.일부 업체는 인건비를 줄이고자 자동화 설비를 도입하거나 공장 해외이전을 검토하고 있다.정부가 경영주들의 부담을 덜어주고자 마련한 일자리안정자금도 상당수 업체가 신청을 꺼리고 있다. 근로자 1인당 월보수액 190만원 미만 고용보험 가입 등 까다로운 전제조건을 충족하기 쉽지 않다는 것이다.고용보험 가입의 경우 한번 가입하면 보험료는 계속 발생하는데 일자리안정자금 지원은 최대 1년이어서 실익이 없다고 보는 업체가 많다.경남 진주에서 직원 3명을 고용해 인테리어 업체를 운영하는 신모 사장은 일자리안정자금을 신청하지 않을 계획 이라며 지원은 한시적일 뿐인데 보험료는 계속 내야 하니 결국 제살깎아먹기 라고 말했다.급여 인상 혜택을 보는 노동자들은 환영의 목소리를 내고 있다.시간당 최저임금이 작년 6천470원에서 올해 7천530원으로 늘어나면서 최저임금 수준의 시급을 받던 노동자는 월 급여가 20만원 이상 오르는 셈이다.국회에서 13년째 청소 노동을 하는 김영숙 국회환경미화노동조합 위원장은 국회에 직접 고용되면서 경조사비 복지 포인트 등 처우가 많이 좋아졌는데 최저임금 인상으로 기본급도 늘어났다 고 말했다.국회 청소노동자 200여명은 원래 용역업체 소속이었다가 지난해 초 국회에 직접 고용됐다.김 위원장은 동종업종에서는 최저임금 인상으로 사람을 줄이는 곳도 있는데 그에 비하면 우리는 상황이 좋은 편 이라고 전했다.고용이 안정적인 노동자들은 최저임금 인상의 혜택을 보지만 아르바이트생 고령 노동자 등 취업 취약계층은 오히려 고용불안이 커졌다는 지적도 나온다.아파트 단지에선 경비원 해고 사례가 잇달아 나타났고 편의점 주유소 등 일부 업체는 아르바이트생 고용을 줄이는 움직임을 보인다. 프랜차이즈 등 외식업체는 무인계산대 도입에 속도를 내고 있다.일부 사업장에선 최저임금 인상 효과를 상쇄하기 위해 휴일 연장근로 시간 축소 휴게 대기시간 연장 등의 시도를 하고 있다.김현중 한국노총 철도사회산업노조 위원장은 최저임금 사업장은 용역 사업장이 많은데 원청에서 예산 증액을 많이 안 해주다 보니 용역회사들이 법에 저촉되지 않기 위해 근무시간을 줄이거나 하면서 최저임금 시급이 올랐어도 한 달 급여 총액은 올라가지 않는 문제가 발생하고 있다 고 말했다. .</t>
  </si>
  <si>
    <t>정부가 오는 2022년까지 중견기업 5500개를 육성하고 새로운 일자리 13만개를 만든다.5일 산업통상자원부는 중견기업 정책혁신 워크숍을 갖고 중견기업 비전 2280 세부 이행방안 발표했다. 2022년까지 매출 1조원 중견기업 80개를 육성하고 수출중견기업 비중을 50%로 늘리겠다는 게 핵심이다. 아울러 한국중견기업연합회 한국산업기술진흥원 한국무역보험공사 산업은행 등 유관기관간 중견기업 혁신성장 양해각서 도 체결했다.백운규 산업부 장관은 우리나라가 4차 산업혁명을 선도하고 양질의 일자리를 만들기 위해 혁신적 중견기업 육성이 무엇보다 중요하다. 중견기업이 글로벌 기업으로 도약할 수 있도록 집중 지원해 나가겠다 고 말했다.산업부가 밝힌 중견기업 비전 2280 세부 이행방안에 따르면 2022년까지 수출 도약 중견기업 500개사를 육성한다. 이들 업체에게 초기 내수기업 해외시장 개척 판로 다각화 및 서비스 기업 해외진출 지원 정책금융 금리 우대 등 맞춤형 프로그램을 제공한다. 이를 위해 산업은행 무역보험공사 등 정책금융을 대폭 확대한다.중견기업 유망 분야에 향후 5년간 연구개발 등 총 2조원을 투입한다. 올해 예산은 4000억원 규모다. 또 월드클래스300 2단계 사업을 추진해 전기 자율차 에너지신산업 바이오 등 미래 신산업 지원을 강화한다.이와함께 지식재산권 연계 금융을 2022년까지 1조원 규모로 확대하고 해외 지식재산권 보호 및 분쟁예방을 강화한다.지역 혁신생태계 구축을 위해 중견기업 전용 로 기술 사업화 지원을 확대한다. 이를 위해 중견기업 기술혁신 역량을 고려한 바텀업 방식의 제도인 100 를 활성화한다. 2022년까지 100개사 지원이 목표다.이밖에 중견기업 혁신성장 펀드를 조성하고 지역 채용로드쇼 등으로 초기 중견기업 인력난을 덜어줄 방침이다.중견기업 관련 법제도도 개선한다. 이동욱 중견기업정책관은 기업이 성장할수록 부담이 많아져 피터팬 증후군 을 야기하는 지원제도 법령 등을 개선해 중소 중견 글로벌 기업 으로의 성장디딤돌을 강화한다 고 말했다. 내일채움공제 소득세 30% 감면 경력단절여성 인건비 15% 세액공제 고용증대세제 450만원 세액공제 신성장동력 최대 40% 세액공제 등이다</t>
  </si>
  <si>
    <t xml:space="preserve">정부는 5년간 약 10조 원을 들여 노인 일자리를 80만 개로 늘릴 예정이다.보건복지부는 9일 이런 내용을 담은 2차 노인 일자리 및 사회활동 종합계획 을 발표했다. 일명 앙코르 라이프 플랜 으로 불리는 이번 대책은 현재 46만7000개인 정부 주도 노인 일자리를 2022년까지 80만 개로 확대하는 방안을 담고 있다.우선 초등학교 앞 교통지도 복지시설 지원 청소활동 등 지역 내 봉사활동과 연계된 노인 일자리가 2022년까지 52만6000개로 늘어난다. 이와 함께 전문직 혹은 기술직 은퇴자 중 사회 공헌을 희망하는 노인을 대상으로 전문성을 활용해 직접 일을 하거나 타인을 교육하는 일자리를 8만 개 이상 만들겠다고 복지부는 밝혔다.민간 일자리도 확대된다. 노인이 운영하는 실버카페 실버택배 노인이 만든 비누나 제과 등 노인 생산품 업체를 지원해 13만 개 이상의 고령 일자리를 만들 방침이다. 복지부는 그동안 없던 노인 생산품 품질관리 체계를 구축하는 한편 홈쇼핑과 온라인 쇼핑몰로 판로를 확대해 민간 분야에서 노인 일자리가 계속 늘어나도록 하겠다 고 말했다. 노인을 장기 채용한 우수 노인 고용 기업 에는 사회보험료와 환경개선비 등을 지원한다.2차 계획은 일자리의 양적 확대에 치중한 1차 종합계획과 달리 장기적으로 노인의 역량을 향상시키는 데 초점을 맞췄다. 노인 일자리 참여자의 역량과 직무를 평가한 후 이를 바탕으로 적합한 일자리를 연계해주는 시스템을 구축하겠다는 것이다. 이를 위해 노인용 직무역량지표를 개발하기로 했다. 또 사이버대학이나 직업전문대학을 통한 노인 전문 직업교육 프로그램을 만든다.노인이 직접 지역 내 노인 일자리를 발굴하는 노인 일자리발굴단 도 생긴다. 이들이 찾은 노인 일자리 정보를 노인용 포털에 올려 고령 취업을 활성화하겠다는 게 정부의 복안이다. 복지부 임인택 노인정책관은 일하는 노인을 보호하기 위해 작업장 내에서 안전사고에 대비한 실버보험 도입을 검토하고 있다 고 말했다. 동아일보 </t>
  </si>
  <si>
    <t>코끼리 싸움에 궁극적으로 초원이 사막으로 변한다는 아프리카 격언이 있다. 아프리카에서 식량 개발에 한평생 헌신하셨던 원로 선배님의 회고록 중 코끼리 싸움에 애매한 풀만 피해본다 로 시작되는 글 속에 소개된 격언이다. 거대한 코끼리들이 서로 싸우면 흙 위에서 자라던 연약한 풀은 사라지고 땅은 메마르게 돼 구름과 비를 만들지 못하니 결국 초원은 사막으로 된다. 코끼리 이야기는 결국 생태계 종말에 관한 이야기다.얼마 전 국내 최대 규모의 경제학 공동학술대회가 있었다. 이 자리에서는 우리 경제가 희망하는 목표 와 가능한 목표 는 구별을 해야 한다는 고언과 함께 시장의 제약 조건에 대한 충분한 검토 없이 급격한 최저임금 인상을 계속하면 예기치 못한 방향으로 갈 것이란 쓴소리가 많았다. 이는 우리 노동시장 생태계에 관한 이야기다.이런 우려 속에서 한국공학한림원 신년포럼에 나온 국민경제자문회의 핵심 인사의 진솔한 고백은 차라리 반가웠다. 노동시장을 단순하게 본 측면이 있다. 소득이 적은 근로자가 매우 많으니 최저임금을 올리고 정부가 부족분을 지원하면 될 거라고 생각해 추진했다. 그런데 현장은 매우 복잡하더라. 냉철하게 생각하면 지금 시장이 두려워하는 건 예고편 때문이다. 올해 전년 대비 16.4% 인상된 최저임금 시급 7530원의 문제가 아니다. 시장에서 받아들이는 체감 비용은 이미 최저임금 1만 원의 시대가 왔다는 충격 그리고 지금 정치권과 정부가 앞다투어 내놓는 여러 예고된 정책의 신호와 급격한 일자리 지형 변화에 따른 선제적 반응이다.일본은 1995년 우리나라는 2016년을 기점으로 생산인구 감소가 시작됐다. 단순하게 인구통계학적으로 노년 인구가 늘면 반대로 청년 고용이 늘어 10여 년만 기다리면 인구 구조가 비슷한 일본처럼 완전고용이 가능할 것이라는 낙관적 전망이 현실이 되면 얼마나 좋을까. 그러나 이는 청년들이 선호하는 양질의 일자리가 계속 늘어난다는 가정이 전제될 때 가능한 일이다.지금도 우리나라는 청년층의 일자리가 없는 나라는 아니다. 청년 실업은 청년 모두가 선호하는 양질의 일자리가 턱없이 부족하여 일자리 미스매치가 심각하기 때문이다. 양질의 일자리 대부분은 대기업과 중견기업 그리고 히든 챔피언이라 불리는 강소기업에서 나온다.민간 부문의 공급을 소홀히 하면서 수요 측면으로만 접근해서는 노동시장 이중 구조 양극화 해소의 해법을 찾을 수 없다. 제조업 강국 독일은 하르츠 개혁으로 노동개혁의 모델을 선도했다. 고통을 분담하며 오랜 기간에 걸쳐 이뤄낸 사회적 합의와 인더스트리 4.0과 같은 기술혁신을 바탕으로 독일 기업의 생산성과 품질 경쟁력은 세계 최고 수준이 됐다. 특히 제조 산업은 독일 경제 총부가가치의 30% 이상을 차지하고 있으며 종업원 250명 이하 기업의 비율이 98%에 이르는 강소기업 미텔슈탄트 가 독일 경제와 양질의 일자리를 탄탄하게 지탱하고 있다. 일본은 아베노믹스를 앞세워 구조조정을 교과서대로 수행하여 기업들이 살아났고 여기에 일하는 방식의 개혁을 병행해 완전고용 수준에 이르렀다. 미국은 법인세 감세와 기업 유치로 실업률이 4%대로 하락했고 일부 기업에서는 감세로 인한 혜택과 수익 증가분을 임금 인상과 복지 확대로 직원들과 나누는 풍경이 나타나고 있다.오늘 우리 시장을 더욱 불안하게 하는 예고편은 일자리의 급격한 변화이다. 제4차 산업혁명이라는 거대한 파고는 고정된 직장 의 개념에서 노트워킹 이라는 유연한 업 의 시대로의 변화를 예고하고 있다. 노트워킹은 매듭과 일을 합친 말로 풀었다 매는 게 자유로운 매듭처럼 쉼 없이 변화하는 목표를 중심으로 움직이는 일의 방식을 말한다. 보이는 손 과 보이지 않는 손 이 숨바꼭질을 하는 동안 미국 샌프란시스코에선 이미 종업원이 사라지고 태블릿으로 주문하는 레스토랑 잇사가 출현해 체인점을 늘려 나가고 계산원이 필요 없는 대형마켓 아마존고가 등장했다. 이처럼 유연하게 변화하는 노동시장에서 공공부문의 예외 없는 정규직화 및 급격한 일자리 확대 또한 몇 년 후에는 청년의 새로운 진입을 어렵게 할 어두운 예고편이다.문득 서가 한편에 자리 잡은 한 권의 책 제목이 흥미롭다. 숫자 없이 모든 문제가 풀리는 수학책. 이 책의 부제처럼 복잡한 세상도 심플하게 꿰뚫어보는 방정식이 있다면 얼마나 좋을까. 그러나 일자리 생태계 현실은 교과서보다 훨씬 복잡하다. 지름길은 없다</t>
  </si>
  <si>
    <t xml:space="preserve">  14일 오전 전북 군산시 한국지엠 군산공장 동문에서 전국금속노동조합 한국지엠지부 비정규직 해고자들이군산공장 폐쇄 철회를 촉구하고 있다.이미 지난 8일 생산라인 가동이 중지된 한국지엠 군산공장은 경영난을 이유로 5월말까지 군산공장을 폐쇄하고 직원 2000여 명을 구조조정 할 것이라고 밝혔다. 2018.2</t>
  </si>
  <si>
    <t>코레일이 올해 상반기에 신입사원 1000명을 공개 채용한다. 공사 창립 이후 12년만에 최대 규모다.15일 코레일에 따르면 올해 채용예정인원 1600명 중 1000명을 상반기에 블라인드 채용 방식으로 뽑는다. 유형별 채용인원은 일반 공채 680명과 고졸공채 320명이며 6개 직무별로 구분 모집한다.일반공채 직무별 채용인원은 사무영업 150명 운전 150명 차량 120명 토목 100명 건축 40명 전기통신 120명이다.고졸공채는 사무영업 110명 운전 40명 차량 90명 토목 60명 전기통신 20명을 선발한다.전형절차는 다음 달 초부터 서류검증 필기시험 면접시험 순으로 진행된다.응모는 오는 3월 5일 오전 10시부터 7일 오후 2시까지 코레일 홈페이지를 통해 온라인으로만 가능하며 자세한 사항은 홈페이지 채용공고문에서 확인할 수 있다.오영식 코레일 사장은 공기업으로서 일자리 창출을 통한 사회적 책임을 다함과 동시에 코레일을 이끌어갈 직무역량중심 인재를 선발할 것 이라며 코레일의 새로운 미래를 함께 만들어갈 열정 있는 인재가 많이 지원하길 바란다 고 말했다</t>
  </si>
  <si>
    <t xml:space="preserve"> 백운규 산업통상자원부 장관은 22일 부산 벡스코에서 졸업 시즌을 맞아 미취업 청년들이 취업기회를 다시 가질 수 있도록 미취업 청년 대상 2월 일자리 박람회 를 개최하고 개막식 후 기념촬영을 하고 있다. 2018.02.22. .공감언론 뉴시스가 독자 여러분의 소중한 제보를 기다립니다.</t>
  </si>
  <si>
    <t xml:space="preserve">  백운규 산업통상자원부 장관이 22일 오후 부산 해운대구 벡스코 제2전시장에서 열린 청년 희망 일자리 박람회 에 참석해 축사를 하고 있다. 2018.2</t>
  </si>
  <si>
    <t>중소기업 재직 근로자에서 소상공인 관련 종사자까지 포함  경기도가 중소기업 일자리 문제 해결을 위해 추진하는 일하는 청년 시리즈 사업의 지원대상을 대폭 확대했다.경기도는 최저임금 인상에 따른 영세사업자의 요구를 반영하고 정부 정책과 연계하기 위해 청년연금 청년마이스터통장 청년폭지포인트 등 3개 일하는 청년 시리즈 사업의 지원대상을 확대하는 등 대책을 마련했다고 27일 밝혔다.도는 우선 중소기업에 근무하는 청년 근로자를 지원대상으로 했으나 소상공인에 대한 지원을 강화해 5명 이상의 중소사업장 근무 청년 근로자로 확대했다.지원대상 근로자의 임금 기준도 월급여 200만원 이하이던 것을 250만원 이하로 조정했다.특히 청년복지포인트 사업은 지원대상 사업장 규모와 모집 시기가 전면 해제된다.상시근로자 1명 이상 사업장이면 4대 보험 가입 여부에 상관없이 누구나 신청이 가능하며 모집도 연중 상시모집으로 바뀐다. 4대 보험 미가입 사업장 청년 근로자는 고용임금확인서 등의 간단한 서류만 제출하면 신청할 수 있다.바뀐 지원기준을 적용하면 청년마이스터통장 사업은 5만5천명 청년복지포인트 사업은 14만1천 명 정도가 지원대상에 포함된다.도는 기원기준 보완 내용에 대한 보건복지부 협의 등을 진행해 4월 예정된 2차 모집 때부터 적용할 방침이다.도는 지난 5일 일하는 청년 지원사업 참여 희망자를 1차 모집한 결과 청년연금 3.42대 1 마이스터통장 1.78대 1 복지포인트 0.58대 1의 경쟁률을 보이는 등 소상공인 관련 종사자들이 지원 대상에서 제외돼 참여 신청이 기대에 미치지 못하자 지원 기준을 확대하게 됐다.도 관계자는 일하는 청년 시리즈는 본래 중소기업 재직 청년 근로자를 지원대상으로 했으나 소상공인의 경영난 해소를 돕기 위해 지원기준을 보완했다 며 청년 시리즈 사업의 지원금이 꼭 필요한 청년 근로자에게 신속히 전달될 수 있도록 할 것 이라고 말했다.3개 일하는 청년 시리즈 중 청년연금은 도내 중소기업 등에 근무하는 청년 근로자가 10년 이상 매월 일정액을 납입하면 도도 동일한 금액을 지원 퇴직연금을 포함해 최대 1억원의 목돈을 만들 수 있도록 돕는 사업이다.또 청년마이스터통장은 제조 분야 중소기업 등에 근무하는 청년 근로자에게 2년간 월 30만원씩 임금을 직접 지원하는 것이고 청년복지포인트는 1년 단위로 청년 근로자에게 연간 최대 120만원의 복지 포인트를 지급하는 사업이다. .</t>
  </si>
  <si>
    <t>국가인권위원회가 교육분야에서 상시적이고 지속적 업무를 하는 비정규직 근로자를 정부 지침에 따라 정규직으로 전환하고 예외를 엄격히 적용하라고 교육부 장관과 전국 시 도 교육감들에게 촉구했습니다.인권위는 오늘 성명을 내고 정부의 상시 지속적 업무 수행 비정규직의 원칙적 전환 및 엄격한 예외 인정 이라는 지침에 부합하게 신중하게 심의할 것을 촉구한다 고 밝혔습니다.앞서 정부는 공공부문 비정규직 근로자 전환 추진계획 을 통해 상시적이고 지속적 업무에 종사하는 비정규직 근로자를 불가피한 경우를 제외하고 정규직으로 전환한다는 원칙을 세웠습니다.교육부는 작년 9월 교육분야 비정규직 개선방안 을 발표하며 기간제 교사를 제외하고 국공립학교에서 급식 교무 행정 과학 특수 사서 등 실무를 담당하는 직원 약 1만 2천 명을 정규직으로 전환하겠다는 방침을 밝혔습니다.인권위는 심의가 진행 중인 곳도 있지만 지난달 말 기준 교육청별 심의 결과를 보면 전환 심의 대상에 포함된 비정규직 가운데 실제 정규직 전환대상으로 결정된 비율은 0.5 27%로 나타났다 고 지적했습니다.인권위는 각 시 도 교육감은 15시간 미만 초단시간 일자리라 하더라도 학생들의 교육 돌봄 건강 안전을 위해 상시 지속적으로 수행하는 업무라면 일률적으로 정규직 전환대상에서 제외하지 않고 전환 예외 사유를 엄격하게 심사할 필요가 있다 고 강조했습니다.인권위는 또 교육부는 각 교육청의 정규직 전환 기준의 합리성 통일성이 담보되도록 적극적으로 지도 감독할 필요가 있다 고 촉구했습니다.이어 학교 현장은 아동과 청소년이 평등하고 공정한 가치를 체험하고 배우는 곳 이라며 더는 학교가 사회 양극화와 차별의 불합리성을 경험하는 장소가 되지 않게 인력 운용 정책을 세우고 제도적 여건을 조성해야 한다 고 덧붙였습니다</t>
  </si>
  <si>
    <t>김동연 부총리 겸 기획재정부 장관이 청년 일자리 대책 중 큰 줄기 하나는 해외 쪽 이라고 말했습니다.김 부총리는 국내로 돌아오는 해외 유턴기업을 최대한 많이 만들어 일자리를 많이 만들 수 있을지도 포인트가 될 수 있다 며 청년 일자리 문제의 여러 돌파구 중 하나가 해외 쪽인 것은 확실하다 고 강조했습니다.김 부총리는 일자리 추가경정예산 등 재정 지원을 통해 단기적으로 청년 고용 상황을 나아지게 할 수는 있겠지만 중장기 과제까지는 해결하지 못할 것으로 판단하고 있습니다.김 부총리는 모두 비슷한 교육을 받고 같은 일자리에 몰리다 보니 중소기업은 20만 명 이상의 구인난을 겪는 등 미스매치가 일어나고 있다 고 지적했습니다.이어 정부로서 지금까지와는 다른 접근이 필요하다 며 경기 문제도 해결하고 중장기적으로 구조적 문제까지 해결할 수 있는 특단의 대책을 강구 중 이라고 설명했습니다.아울러 보유세 인상 논의와 관련해서는 다양한 견해가 있을 수 있기 때문에 앞으로 구성될 재정특위에서 다룰 문제 라며 국민 생활과 관련이 많아서 특위 중심 의견 수렴이 필요하다 고 말했습니다</t>
  </si>
  <si>
    <t xml:space="preserve">  부경대학교는 비정규직 근로자 91명을 정규직으로 전환한다고 13일 밝혔다.전환 대상자는 미화직 77명 주차직 14명이다. 이들은 현재 용역회사 소속으로 부경대에 근무 중이다.이들의 용역계약이 오는 28일 끝나면 다음날인 3월 1일부터 전원 전환채용 방식으로 정규직 전환된다.부경대는 정규직 전환을 위한 서류접수 후 19일부터 23일까지 건강검진과 면접 등 전환에 따른 절차를 밟을 예정이다.부경대는 지난달 23일부터 정부의 공공부문 비정규직 근로자 정규직 전환 가이드라인에 따라 용역직원 정규직 전환협의기구를 구성해 임금체계와 채용방법 등을 논의해왔다.부경대는 그동안 당사자들과 수차례 협의를 거쳐 지난 6일 정년과 근로시간 임금체계 등 쟁점에 대해 최종 합의했다.703 .</t>
  </si>
  <si>
    <t>정부가 한국관련 총 고용 인력이 협력사를 포함해 15만6000여명이라고 밝혔다.그동안 한국이 철수하면 직간접 일자리 30만개를 잃을 것이라고 알려졌지만 정부 추산과는 거리가 있는 셈이다.산업통상자원부는 15일 한국 과 협력사의 총 고용인원은 15만6000명으로 한국이 1만6000명 부품 협력사 직원이 14만여명으로 추산된다 고 밝혔다.정부는 한국 및 협력사의 고용현황과 관련한 언론의 질의가 많아 파악한 현황을 공개한 것이라고 밝혔다. 그러나 한편으론 이 철수하면 일자리 30만 개가 날아간다 는 일자리 카드로 정부를 압박하려는 전략에 끌려가지 않기 위한 것으로 풀이된다.현재 한국의 1차 협력사는 301곳으로 9만3000여명이며 이중 한국에만 납품하는 기업은 86곳이다. 2차 협력사는 1000곳으로 3만여명 3차 협력사는 1700곳으로 1만7000명으로 추정됐다. 이는 자동차부품조합 자동차산업협회 통계를 반영한 것이다. 국내 자동차산업의 직접고용은 약 35만명 수준이다.통계청의 지난 2016년 기준 광공업 제조업 조사에 따르면 국내 완성차사 7곳의 고용인원은 약 13만명이다.현대차가 6만7517명 기아차 3만4102명 한국이 1만5906명 순이다</t>
  </si>
  <si>
    <t xml:space="preserve">올해 부산에 장애인 일자리 4835개가 새로 생긴다.부산시는 21일 올해 공공 부문에서 3235개 민간 부문에서 1600개 등 모두 4835개의 장애인 일자리를 만든다고 밝혔다. 공공 부문에서는 131억 원을 투입해 구군 행정업무 보조 주차 단속 환경정비 학교급식 도우미 어르신 안마서비스 발달장애인 요양보호사 보조 등 일자리 1111개를 제공한다. 시를 비롯한 20개 공공기관에서 장애인 1060명을 채용한다. 장애인 직업 재활시설 신축과 운영지원 보조금 101억 원을 들여 일자리 1054개를 만든다. 중증장애인 생산품 판매 촉진 사업도 벌인다.민간 부문에서는 기업인 등 사회지도층의 장애인 취업지원 후견인제 사업 을 통해 1000개 50여 개 관광호텔이 참여하는 장애인 호텔리어 사업으로 일자리 100개를 만든다. 장애인 스포츠선수 고용지원 사업을 확대해 30개 기업에서 장애인 스포츠선수 100명을 고용한다. 장애인 채용박람회를 열어 30명을 현장에서 채용하고 장애인 표준사업장을 설치해 장애인 일자리 70개를 만들 계획이다. 동아일보 </t>
  </si>
  <si>
    <t>전북 전주시는 올해 기간제 등 비정규직 근로자 155명을 정규직으로 전환키로 결정했다고 21일 밝혔다. 정규직이 되면 60세까지 고용이 보장되고 임금과 각종 복리후생 등 혜택이 주어진다.전주시 정규직 전환 심의위원회는 최근 본청과 완산 덕진구청 사업소에서 직접 고용한 기간제 근로자 491명를 대상으로 업무특성과 정규직 전환 기준 등을 검토해 우선 정규직 전환 대상자로 이 같이 결정했다.비정규직 근로자의 정규직 전환은 향후 신원조사 임금 처우에 관한 논의 등 절차를 거쳐 다음달까지 마무리 할 계획이다.정규직 전환 대상자는 정부 가이드라인을 토대로 전주시가 직접 고용한 전체 기간제 근로자 중 연중 9개월 이상 종사자와 향후 2년 이상 지속될 상시 지속업무 수행자를 우선 선정했다.다만 공원 화장실 청소 등 업무를 수행하는 60세 이상 고령자나 통계조사 하천 청소 등 일시 간헐적 업무 종사자 1년 미만의 출산 육아 대체인력 산불진화 등 국가재정 일자리사업 수행자 전환 비희망자 등은 대상에서 제외했다.또 한국탄소융합기술원 등 7개 출연기관 근로자 중 상시 지속 업무 종사자 160여명에 대해서는 정부의 정규직 전환 2단계 가이드라인에 따라 올해 하반기 중 추가로 진행할 계획이다.앞서 전주시는 정부의 공공부문 비정규직 정규직화 가이드라인 발표에 따라 지난 해 8월부터 노동단체와 각계 전문가 등으로 정규직 전환 심의위를 구성하고 지금까지 11차례에 걸쳐 대상 기준과 대상자 선정 등을 논의해왔다.김승수 전주시장은 정규직 전환의 안정적인 정착을 위해 정부에 예산 지원을 적극 건의할 계획 이라며 일자리 문제는 인간의 존엄성과도 직결되는 만큼 앞으로도 비정규직을 줄이고 정규직을 늘리는 데 앞장설 것 이라고 말했다. 세상을 보는 눈 글로벌 미디어</t>
  </si>
  <si>
    <t>문재인 대통령은 1일 미국의 태양광 셀과 모듈에 대한 세이프가드 조치에 따라 우리 태양광 산업에 어려움이 예상되는 만큼 정부는 기업 피해 최소화에 최선을 다할 것 이라고 밝혔다.문 대통령은 이날 충북 진천 한화큐셀 공장에서 열린 일자리나누기 노사 공동선언식 에 참석해 이같이 말했다. 문 대통령이 지난해 12월 중국 국빈 방문 당시 현대자동차 충칭 공장을 방문한 적은 있지만 국내 10대 그룹의 국내 생산공장을 찾은 것은 이번이 처음이다.10대 그룹 중 첫 현장 방문지로 한화 큐셀을 택한 이유는 이곳이 근로시간 단축을 통한 일자리 창출을 실현한 데다 신재생에너지 태양광 발전의 핵심 부품인 태양광 셀 모듈 생산 공장이기 때문이다. 문재인 정부의 일자리 정책 탈원전 정책을 가장 모범적으로 뒷받침하고 있는 사업장으로 꼽힌다.문 대통령은 이날 노사 공동 선언식에서 기업이 좋은 일자리를 만들면 업어드리겠다고 약속한 바 있는데 이곳이 가장 모범적 사례를 보여줘 그 약속을 지키러 왔다 고 했다. 한화 큐셀은 노사합의로 3조3교대 근무를 4조3교대 근무로 전환해 노동시간을 주 56시간에서 42시간으로 줄였다. 또 급여 수준을 유지하면서 500명의 일자리를 추가로 만들었다.이에 대해 문 대통령은 이것이야말로 진정한 사회적 대타협이고 노사화합의 모범적 사례로 한화 큐셀에 다시 한번 존경의 말씀을 전한다 고 감사를 표했다.이어 정부의 탈원전 신재생에너지 전환 정책 미국 세이프가드 조치에 대해 언급했다.문 대통령은 한화큐셀은 우리 정부가 하고 있는 3020정책 에 부합하면서 또한 혁신성장을 이끌어가는 기업 이라고 평가했다. 그러면서 미국의 세이프가드 조치로 수출량이 절반 수준으로 떨어질 것으로 예상된다고 들었는데 수출시장의 다변화와 대체시장 확보가 중요하다 며 정부도 지원할 수 있는 방안을 찾아보겠다 고 약속했다. 한화큐셀은 지난해 매출액 1조1532억원 수출액 8065억원을 달성했으며 전체 수출의 절반가량이 미국 물량이다.문 대통령은 또 진천혁신도시와 관련해 한화큐셀이 입주하면서 태양광 관련 다른 기업과 연구시설이 집적돼 진천은 그야말로 태양의 도시가 됐다 며 세계 최고 태양광 산업지역으로 발전하도록 정부도 할 수 있는 지원을 다하겠다 고 말했다</t>
  </si>
  <si>
    <t xml:space="preserve"> 한화큐셀이 문재인 대통령이 참석한 가운데 충청북도 진천사업장에서 한화큐셀 일자리나누기 공동선언식 을 개최하고 정부의 근무시간 단축 방침에 맞춰 4조3교대 주 42시간 근무제를 도입키로 했다. 한화큐셀은 이번 42시간 근무제 도입에 따라 500명을 신규 채용 지역 일자리 창출에도 앞장선다.문재인 대통령은 이 자리에서 한화큐셀은 노사 대타협의 첫번째 모범사례 라며 격려했다. 문 대통령은 한화큐셀은 3020 신재생에너지 정책에 부합하는 글로벌 태양광기업 이라며 다른 기업들은 해외로 나가는데 반해 한화큐셀은 한국으로 들어와 국가경제발전에 이바지하고 있다 고 말했다문재인 대통령의 진천공장 방문에 대해 한화그룹 관계자는 한화큐셀 진천사업장이 신재생에너지 확대 지방균형발전 지역 일자리 창출 근로시간 단축 등 정부의 주요 정책과제를 가장 적극적으로 반영 시행하는 사업장 중 하나로 인정받은 것 이라고 의미를 부여했다.2016년부터 상업생산을 시작한 한화큐셀 진천 사업장은 연간 3.7의 셀과 모듈을 각각 생산하며 단일 태양광 셀 생산시설로는 세계 최대 규모를 자랑하고 있다.현재 1500여명의 임직원이 근무하고 있다. 2017 일자리 창출대상 에서는 종합대상인 산업통상자원부 장관상을 수상했다.진천 음성 사업장은 생산하는 태양광 모듈 대부분을 미국으로 수출해 미국 수출의 전진기지 역할을 하고 있다. 한화큐셀은 최근 미국의 태양광 모듈에 대한 세이프가드 조치로 적지 않은 영향을 받을 것으로 예상되지만한편 한화그룹은 지방분권화 시대에 맞춰 서울에 소재했던 4개 계열사의 본사를 지방의 생산현장으로 옮겨 경영효율을 끌어올리고 직원들의 삶의 질 개선과 지역경제 활성화에 적극 동참하고 있다. 항공엔진 등을 생산하는 한화테크윈은 서울 중구에 위치한 본사를 4월부터 경남 창원 사업장으로 이전할 계획이다.</t>
  </si>
  <si>
    <t xml:space="preserve">   김영주 고용노동부 장관은 2일 일자리 안정자금이 꼭 필요한 사업주가 편하게 신청하고 신속히 지원받을 수 있도록 모든 노력을 기울이겠다 고 밝혔다.김 장관은 이날 대전 중구 으능정이 문화의 거리에 있는 일자리 안정자금 찾아가는 현장접수처 를 방문해 사업주들이 일자리 안정자금을 적극 활용해 최저임금을 꼭 준수해 주시기를 바란다 며 이같이 밝혔다.김 장관은 최저임금 인상은 소득 격차 해소 내수 확대 고용 증가 등으로 소득주도 성장의 밑거름이 될 것 이라며 그에 따른 영세 사업주의 경영부담을 완화하기 위해 일자리 안정자금 지원을 추진하고 있다 고 밝혔다.현장접수처가 개설된 으능정이 문화의 거리는 청년층 유동인구가 많은 점을 감안해 최저임금 1일 상담창구가 설치되기도 했다.김 장관은 직접 상담에 나서는 한편 인근 편의점 소매점 음식점 등을 방문해 일자리 안정자금 홍보를 했다.일자리 안정자금은 올해 최저임금 인상에 따라 경영상 어려움에 처할 수 있는 30인 미만 고용 사업주에게 월급 190만원 미만 근로자 1인당 월 13만원을 지원하는 제도다. 총 2조9707억원 규모의 예산이 올해 책정돼 약 300만명의 근로자가 지원받을 수 있을 전망이다.지난 1월말 기준 일자리 안정자금을 신청한 사업체수는 3만6149곳을 기록했다. </t>
  </si>
  <si>
    <t>김영주 고용노동부 장관이 최저임금 인상으로 설자리를 잃어가는 경비원들을 위해 현장으로 나섰다.서울시 성북구청 아트홀에서 열린 고용안정 설명회에서는 김영주 장관과 박원순 서울시장 김영배 성북구청장 등이 참석했다.이날 김장관은 성북구 동아에코빌의 아파트.경비노동자 상생협력 모범 사례에 대해 격려하는 시간을 가졌다.성북구에 위치한 동아에코빌은 입주민이 토론을 거쳐 아파트 난방시스템 개선하고 지하주차장 조명 교체로 관리비를 절감 경비원 노동자 17명의 고용을 유지하고 급여를 올리는데 활용했다. 여기에 정부의 일자리 안정자금 지원을 받아 주민의 부담은 줄였다. 입주민경비노동자 등 이해당사자들이 참여해 논의와 조율을 거쳐 합의를 이끌어 낸 것이다.김영주 고용부 장관은 성북구 동아에코빌처럼 함께 행복하자는 동행의 마음이 더해진다면 저임금노동자의 소득 및 소비 증가 내수 활성화 등을 통해 성장을 주도해 가는 최저임금 인상의 긍정적 효과가 더욱 높아질 것 이라며 모든 아파트에서 일자리 안정자금을 지원받아 성북구 동아에코빌과 같은 모범적인 상생사례가 정착.확산되기를 기대한다 고 밝혔다.한편 고용부는 이날 오전부터 성북구청 아트홀에는 일자리 안정자금 신청 부스가 설치</t>
  </si>
  <si>
    <t>스타벅스가 여성가족부와 손잡고 취업에 어려움을 겪고 있는 취약계층의 자립을 돕는다.스타벅스커피 코리아는 지난달 31일 서울시립청소년드림센터 드림카페에서 여성가족부와 청소년ㆍ경력단절여성ㆍ취약계층여성ㆍ다문화가족 등 취업 취약계층의 자립과 일자리 창출 위한 업무 협약식을 가졌다고 1일 밝혔다.업무 협약을 통해 스타벅스는 여성가족부의 추천을 받아 연 1회 전국의 청소년 취업 취약계층 여성 다문화가족 등이 운영하는 카페 중 노후화 된 카페를 리뉴얼하고 지속적인 시설의 보수 관리 및 바리스타 전문 교육을 진행하게 된다.특히 분기 1회 이상 방문해 커피 원두와 생산지 로스팅 에스프레소 추출 커피 추출기구 라떼 아트 등 이론과 실습으로 구성된 단계적인 커리큘럼에 따라 커피교육 재능기부를 전개하며 향후 스타벅스는 커피 교육을 이수한 청소년 및 취업 취약계층이 스타벅스 바리스타로 취업 지원시 우대키로 했다. 우선 스타벅스는 올 한해 동안 약 200여명의 대상자 교육을 진행할 수 있을 것으로 예상하고 있다.한편 이날 여성가족부와의 업무 협약식과 함께 스타벅스는 한국청소년쉼터협의회의 추천을 받아 서울시립청소년드림센터가 운영하는 드림 카페 리뉴얼을 모두 마무리하며 스타벅스 재능기부 카페 8호점으로 새롭게 오픈하기도 했다.스타벅스 재능기부 카페는 청소년 다문화가족 취약계층 여성들이 근무하는 지역사회 기관의 노후된 카페를 스타벅스 바리스타와 협력사가 함께 방문해 시설 및 인테리어 리노베이션 바리스타 교육 매장 운영 지원 등의 재능기부 활동을 전개하며 자립 지원과 지역사회 고용 확산을 지원하는 사회공헌 프로그램이다.서울시립청소년드림센터가 운영하는 드림 카페 는 지난 2013년 3월 위기 청소년 자립 지원을 위해 문을 열었다</t>
  </si>
  <si>
    <t xml:space="preserve">  서울 노원구는 19개 동주민센터에서 최저임금 인상에 따른 소상공인의 부담을 덜어주기 위한 일자리 안정자금 신청을 연중 접수한다고 1일 밝혔다.지원 대상은 월 평균 보수 190만원 미만 노동자를 1개월 이상 고용하고 최저임금 준수 및 고용보험에 가입된 과세소득 5억원 이하의 30인 미만 고용 사업주다. 공동주택 경비원과 청소원은 예외적으로 30인 이상 고용사업주도 지원받을 수 있다.지원 금액은 노동자 1인당 월 13만원으로 단시간 노동자는 근로시간에 비례해 지급한다. 지원 방식은 현금 입금 또는 사회보험료 대납 중 사업주가 선택할 수 있다. 연중 1회 신청으로 최초 지원 대상 월부터 2018년 말 임금 지급 월까지 지급한다. 신청하기 전 달도 지원요건을 충족하면 소급해 지급한다.온라인 신청은 일자리 안정자금 홈페이지 고용노동부 홈페이지 4대 사회보험공단 홈페이지 등을 통해 가능하다. 우편 팩스 신청은 4대 사회보험공단 지사 고용노동부 고용센터 또는 동 주민센터에서 하면 된다.자세한 사항은 근로복지공단 고용노동부 고용센터 및 가까운 동 주민센터에서 안내받을 수 있다.노원구 내 30인 이하 사업장 수는 총 1만13개 월 보수 190만원 미만을 받는 노동자는 21만132명에 이른다.김성환 구청장은 올해 최저임금 인상에 따라 단기적으로 경영상 어려움에 처할 수 있는 관내 소상공인과 영세기업 사업주들이 많은 혜택을 받을 수 있도록 일자리안정자금 사업의 지속적이고 적극적인 홍보와 지원을 펼치겠다 고 말했다. </t>
  </si>
  <si>
    <t>정부가 최저임금 인상의 보완책으로 내놓은 일자리안정자금 지원 급여 범위를 확대할 전망이다. 연장근로수당이 비과세 되지 않는 서비스업 종사자의 급여 범위를 넓혀주는 것이다. 하지만 종업원의 고용보험 등 4대보험 가입률이 극히 낮은 소상공인은 보험료 정부 지원까지 이뤄져야 일자리안정자금 지원을 받을 수 있다는 입장이다.홍종학 중소벤처기업부 장관은 4일 1에 출연해 제조업의 경우 연장근로수당을 비과세하는데 서비스업이 안 되고 있어 형평성 차원에서 개선 필요성을 건의했고 정부에서 논의 중에 있다 고 밝혔다. 홍 장관은 이렇게 되면 월 210만원까지 일자리안정자금 신청이 가능할 것으로 보인다 고 덧붙였다.일자리안정자금은 최저임금 인상에 따른 어려움을 덜어주기 위해 30인 미만 고용 사업주에게 월급 190만원 미만 근로자 1인당 월 13만원을 정부가 지원해 주는 제도다. 또 현재 제조업 생산직의 경우 연장근로수당에 대해 월 20만원 내에서 비과세해 급여산정에서 제외되고 있다. 하지만 음식점 등 서비스업은 연장근로수당이 급여에 포함된다.급여 적용 범위 확대로 안정자금 신청이 증가할지는 두고 봐야 할 것 같다. 4대보험 가입 등의 조건에도 소상공인이 반발하고 있어서다. 이날 소상공인연합회가 회원 등 총 627명을 대상으로 한 2018 소상공인 현안 실태조사 결과를 보면 응답자의 46%가 안정자금을 신청할 의사가 없다 고 답했다. 세상을 보는 눈 글로벌 미디어</t>
  </si>
  <si>
    <t xml:space="preserve">  충북도교육청은 초단시간 근로자인 승하차실무원 등 10개 직종의 기간제 근로자 124명을 정규직으로 전환하기로 했다고 5일 밝혔다.도교육청은 574명을 대상으로 심사를 벌여 승하차실무원 37명 유치원돌봄교실운영실무원 35명 유치원방과후단시간강사 28명 사서실무원 9명 등 124명을 정규직으로 전환했다.휴직 등에 따른 대체근로자 60세 이상 근로자 일시간헐업무 종사자 전문직은 전환에서 제외했다.강사 직종 일부는 논의가 더 필요하다는 위원회의 의견에 따라 기간제교원 및 강사 11개 직종 1984명은 추가 심의를 거쳐 정규직 전환을 최종 결정하기로 했다.앞서 도교육청은 지난해 10월부터 올해 1월까지 모두 7차례에 걸쳐 정규직전환심의위원회를 열어 정규직 전환 대상자를 결정했다.도교육청 관계자는 전환이 결정된 124명은 3월1일부터 정규직으로 일하게 된다 며 이번 결정이 기간제 근로자의 고용안정에 보탬이 되길 희망한다 고 전했다._0815 </t>
  </si>
  <si>
    <t xml:space="preserve"> 문재인정부 국가균형발전 비전 선포 2022년 공공기관 지역 인재 채용 30%로 늘린다문재인정부가 지역이 강한 나라 균형 잡힌 대한민국 이라는 국가균형발전 비전을 선포하고 지역 주도의 자립적 성장 기반 마련을 국가균형발전 목표로 제시했다.문재인 대통령은 2월 1일 정부세종컨벤션센터에서 열린 국가균형발전 비전 선포식에서 중앙정부가 주도했던 기존 방식에서 벗어나 자치단체가 정책과 사업을 기획하고 중앙정부가 지원하는 시스템으로 전환할 것 이라며 이같이 밝혔다.이날 정부는 그동안 국정운영 5개년 계획에 5대 국정목표 중 하나로 추진해온 고르게 발전하는 지역 을 구체화했다. 3대 전략과 9대 핵심 과제를 통해 2020년까지 지역 인구와 지역 일자리 비중을 50% 이상 늘리겠다는 목표를 세웠다. 정부가 제시한 3대 전략은 안정되고 품격 있는 삶 방방곡곡 생기 도는 공간 일자리가 생겨나는 지역혁신 이다.정부는 특히 공공기관별로 지역의 산학연 협력을 통한 지역산업 육성 등을 포함하는 지역발전계획을 수립하고 지역에 필요한 일자리를 늘리기 위해 공공기관의 지역인재 채용도 확대할 계획이다. 최근 개정된 혁신도시특별법에 따라 올해부터는 이전 공공기관의 지역인재 채용 의무화 시행이 단계적으로 추진되며 2022년까지 30% 이상을 지역인재로 채용해야 한다. 이와 함께 이전 기관 가족들의 조기 정착에 걸림돌로 작용하고 있는 교육 의료 문화 복지 등 인프라 투자 확대에 나선다. 정부는 이를 통해 현재 58%대에 머무르고 있는 이전 기관 가족 동반 이주율을 오는 2022년까지 75%로 높일 방침이다. 신동빈 롯데 회장 사업 핵심은 여성 아동 글로벌 신동빈 롯데그룹 회장이 그룹 사장단 회의에서 여성 아동 글로벌 등의 주제로 브랜드 구축을 예고한 한편 신년사의 화두였던 디지털 전환 을 거듭 강조했다. 신 회장은 기술 환경과 소비자 요구가 빠르게 변하는 시대에 대응하기 위해서는 디지털 전환이 필수 라며 인공지능 로봇 사물인터넷 등 디지털 기술을 롯데의 모든 사업에 적용하라 고 지시했다. 메가 브랜드 육성 의지도 밝혔다. 그는 브랜드 가치를 높이기 위해 여성과 아동 글로벌이란 주제로 올해 사업 확장이 이뤄질 것 이라고 설명했다. 한화큐셀 근로시간 줄여 500명 신규 채용 화제한화그룹 태양광 계열사 한화큐셀이 주당 근로시간을 단축해 500명을 신규 채용하기로 했다. 이를 위해 2월 1일 한화큐셀 노사는 충북 진천공장에서 문재인 대통령과 김승연 한화그룹 회장 이시종 충북지사 등이 참석한 가운데 일자리 나누기 공동선언식 을 열었다. 한화큐셀 충북 진천 음성공장은 오는 4월부터 생산라인 3조 3교대 근무를 4조 3교대로 바꿔 1인당 근로시간을 주 56시간에서 42시간으로 25% 줄일 방침이다. 이 과정에서 500명을 신규 채용할 계획이다. 첫 여성 임원 장옥선한국토지주택공사가 사상 첫 여성 임원을 선임했다. 장옥선 경영관리실장이 상임이사로 승진했다. 입사 후 주거복지처장 도시계획처장 산업단지처장 등을 역임한 29년 경력의 베테랑이다.</t>
  </si>
  <si>
    <t xml:space="preserve">  정부가 청년을 위한 젊은 산업단지 를 올해 3곳 조성하는 것을 시작으로 2022년까지 모두 20곳을 확대 조성하기로 했다.청년상인이 모이는 복합쇼핑몰을 만들고 임대료 등을 지원하는 한편 청년 창업농 1200명을 선발해 월 최대 100만원씩 지급할 예정이다.5일 이 입수한 정부의 청년 일자리 종합대책 초안에 따르면 정부는 심각한 청년 일자리 문제를 해결하기 위해 Δ젊은 산단 Δ청년혁신타운 Δ복합 청년몰 Δ청년 창업농 지원 등을 추진할 계획이다.정부는 청년 실업이 갈수록 악화되고 있다고 판단해 청년 일자리 종합대책 을 마련하고 있다. 대통령직속 일자리위원회는 해당 대책을 오는 2월말에서 3월초 개최되는 제5차 일자리위원회에서 발표할 예정이다.대책에 따르면 우선 청년 일자리 창출을 위해 청년친화형 젊은 산업단지 가 조성된다. 청년을 위한 Δ지식산업센터 Δ스마트공장 Δ대학 Δ주거 문화 체육시설 등을 갖춘 산단으로 청년과 신산업을 모여들게 할 계획이다.젊은 산단은 기존 노후한 산단을 리모델링하는 등의 방식으로 연내 3곳을 조성한 뒤 2022년까지 20개로 확산시키는 게 목표다.창업 보육 금융 등 청년들을 위한 원스톱 서비스를 제공하는 청년혁신타운 도 조성된다.혁신타운이 들어서는 곳은 서울 마포 신용보증기금 사옥으로 첨단분야 스타트업을 집중 유치하고 투자 및 대출 보증에서 우대지원을 하는 한편 인근 서울창업허브와 연계할 계획이다.청년상인이 밀집하는 복합 청년몰 도 10곳이 조성된다. 핵심상권이나 상인의 고령화 및 빈점포 비율이 높은 시장이 후보지다.복합 청년몰은 청년들에게 장기 저리 임대료 등으로 지원하고 각 부처의 관련 사업과 연계하게 된다.청년들의 안정적인 영농정착 지원을 위해 오는 4월까지 청년 창업농 1200명을 선발해 월 최대 100만원씩 지급한다. 농지은행의 농지임차를 지원하고 창업자금 한도를 기존 2억원에서 3억원으로 늘리는 한편 농림수산업자 신용보증비율은 90%에서 95%로 확대한다.정부 관계자는 청년들이 안정적으로 일할 수 있는 인프라를 만들어 주는 게 핵심 이라며 젊은 산단에는 신혼부부들도 육아 걱정 없이 일할 수 있게 하고 복합 청년몰은 청년 상인들이 모여들 수 있게 할 것 이라고 밝혔다. </t>
  </si>
  <si>
    <t>기획재정부는 9일 세계경제 개선 수출 증가세 등에 힘입어 회복세가 지속될 전망이나 청년 실업률 상승 등 고용상황이 미흡한 가운데 통상현안 주요국 통화정책 정상화 등 대내외 위험요인이 상존하고 있다 고 밝혔다.기재부는 이날 발간된 최근 경제동향 에서 최근 우리경제는 기저효과 등으로 소비가 조정을 받았으나 수출 증가세가 지속되는 가운데 전산업생산과 투자가 2개월 연속 증가하며 회복흐름이 이어지는 모습 이라며 이같이 진단했다.지난해 12월 고용은 제조업 건설업 부문에서 개선세가 나타났으나 서비스업의 부진으로 취업자 증가폭이 전월과 동일한 25만3000명에 그쳤다. 15~29세 청년층 실업률은 전년동월비 9.2%를 기록하며 전월보다 0.8%포인트 상승했다.지난 1월 소비자물가는 전년동월대비 1.0% 상승해 지난해 12월에 비해 0.5%포인트 하락했다. 한파에 따른 농산물 가격 급등 등으로 인하 전월비로는 0.4% 상승했다.산업 부문의 경기회복강도를 보여주는 전산업생산은 지난해 12월 2개월 연속 증가세를 나타냈지만 증가폭은 지난해 12월에 비해 큰 폭으로 줄어들었다. 광공업 생산은 자동차 기계장비 생산 부진 등에 따라 전월대비 0.5% 감소했고 서비스업 생산은 양호한 주식거래실적 연구개발예산 집행액 확대 등으로 0.2% 증가했다.12월 중 소매판매는 전월대비 4.0% 감소했다. 일부업체 부분파업 등에 따른 자동차 등 내구재 판매 감소했고 이른 추위에 따른 11월 중 의류 선구매 흐름 등이 영향을 미쳤다. 1월 중 소매판매 흐름을 보여주는 백화점과 할인점 매출은 각각 7.9%와 8.7% 감소했다. 반면 국산 승용차 내수판매량이 8.6% 증가하며 지난해 10월 이후 감소세에서 벗어났다.12월 중 설비투자는 반도체 제조용기계 수입 증가 등으로 8.9% 증가하며 2개월 연속 증가세를 나타냈다. 건설투자는 예산 집행 증가 등으로 토목이 증가하였으나 최근 주택건설 수주 부진 등의 영향으로 건축이 줄어들어 전월대비 0.3% 감소했다. 경기흐름을 보여주는 경기동행지수는 전월대비 0.3 하락 선행지수는 전월대비 보합다만 지난 1월 중 수출은 세계경제 개선에 따른 반도체 등 주력품목 호조 설 이동에 따른 조업일 증가 등으로 전년동월대비 22.2% 증가하며 15개월 연속 증가세를 유지했다. 1월중 주택시장은 서울 등 수도권을 중심으로 매매가격이 전월대비 0.14% 상승하는 등 상승세가 지속됐다.기재부는 대내외 리스크 관리에 만전을 기하는 한편 경기 회복세가 일자리 민생개선을 통해 체감될 수 있도록 정책 노력을 가속화하겠다 고 밝혔다.</t>
  </si>
  <si>
    <t>충청북도가 올해 여성 일자리 분야 주요사업을 확대 강화해 추진하기로 했다.도는 여성의 생애주기별 계층별 일자리 창출과 취업지원서비스 확대 등을 위한 관련 사업을 추진한다고 10일 밝혔다.먼저 도는 2030 청년여성의 취업역량을 강화하기 위해 충북 청년여성 희망일터 지원사업 을 추진한다.4차 산업과 스마트팩토리 시스템 도입 확대 빅데이터 활용 필요성 증가에 따라 1억원을 투입해 이공계 분야의 미취업 청년여성 30여명을 대상으로 전문교육 과정과 인턴십을 운영할 계획이다.청년여성들이 도내 우수 기업을 직접 탐방해 기업의 정보를 공유하고 네트워크를 구축하는 청년여성드림팀도 운영된다.또 경력단절여성과 미취업여성을 위한 여성인턴제 운영도 강화하기로 했다.인턴 파견분야에 대한 84시간의 전문교육을 통해 인턴과 파견기관과의 소통을 강화하고 인턴 완료 후 취업지원을 위한 역량 강화교육을 추진할 예정이다.특히 경력단절 여성에게 기업의 직장문화와 직무기술을 습득할 수 있는 기회를 제공하는 새일여성인턴 사업에는 276명의 미취업 여성이 참여할 수 있다.여성창업을 돕기 위한 여성창업 사업화 지원 도 추진된다.이 외에도 여성친화 기업환경 개선사업과 멘토.멘티 프로그램 휴직자 복귀지원 프로그램 등도 운영된다.도 박현순 여성정책관은 4차 산업혁명 등 노동환경의 변화와 노동시장 진입 증가에 따라 여성이 행복한 일자리 문화 조성을 위한 다양한 사업을 발굴해 추진하겠다 고 말했다. .</t>
  </si>
  <si>
    <t xml:space="preserve"> 군산시 실업률이 최근 3년 새 급증한 것으로 나타났다. 한국 군산공장이 폐쇄되면 실업률이 더 오를 전망이다. 정부가 일자리 대책을 비롯한 대비책을 마련해야 한다는 지적이 제기된다.13일 통계청 국가통계포털에 따르면 지역별 고용조사 결과 군산시 실업률은 지난해 상반기 1.6%로 상승했다. 앞서 군산시 실업률은 2015년 상반기 0.6% 하반기 1.0% 2016년 상반기 1.5% 하반기 1.5%로 꾸준히 증가 추세다.같은 기간 실업자 수도 2015년 상반기 800명 하반기 1200명 2016년 상 하반기 각각 1900명 2017년 상반기 2000명으로 증가했다. 지역별 고용조사는 매년 4 10월 두 차례 실시됐다. 통계청 관계자는 업체들이 최근 몇년간 군산에서 빠져 나가면서 실업자가 늘어나고 있다 며 실업률이 계속 올라가는 것은 군산시에 불안한 지표 라고 말했다.이 군산공장을 올해 폐쇄하기로 하면서 실업률 지표는 더 악화할 것으로 보인다. 이날 한국은 오는 5월 말까지 군산공장의 차량 생산을 중단하고 공장을 폐쇄하기로 결정했다고 밝혔다. 최근 3년간 가동률이 약 20%에 불과한 데다 가동률이 계속 하락해 운영이 불가능하게 됐다는 이유에서다. 군산공장 폐쇄로 구조조정되는 직원은 약 2000명에 달할 것으로 보인다.전문가들은 정부가 경영상황을 면밀하게 보고 일자리 대책 등을 마련할 것을 주문했다. 이항구 산업연구원 선임연구위원은 은 지방선거를 앞두고 일자리를 볼모로 벼랑 끝 전술을 쓰고 있다 며 정부가 재무제표를 꼼꼼히 살펴보고 신중한 대책을 마련해야 한다 고 지적했다.최훈길 </t>
  </si>
  <si>
    <t>도시재생 뉴딜 사업으로 청년 일자리를 창출할 해법을 찾아 청년들이 머리를 맞댄다.국토교통부는 도시재생 뉴딜과 연계한 청년 스타트업 확대를 위해 청년 일자리 해커톤 행사를 23일과 24일 이틀동안 서울 영등포구 캠퍼스디에서 개최한다고 밝혔다.행사에는 도시재생사업에 관심 있는 전국 청년 창업가 활동가 예술가 디자이너 등 약 100여 명이 참석한다. 참가자들은 조별로 홍대 문래 대림 등 사례 지역을 답사하고 지역 특성에 맞는 사업 전략을 발굴해 보는 시간을 갖는다. 지역에 필요한 축제 공간 모델을 제시하는 안테나 도시재생지역의 청년모임 네트워크를 형성하는 천안청년들 신림 고시촌에서 대안적인 주거모델을 제시하는 썬랩 인천지역의 빈집을 새롭게 만들어가는 빈집은행 업싸이클링이라는 새로운 장르를 개척한 세이디자인 등 청년 활동가 멘토들이 주도해 사업 사례공유와 조별 프로젝트를 실시할 예정이다.도시재생 스타트업에 참여하거나 지역의 현장 전문가로 활동하는 도시재생 청년 기획가 를 육성할 수 있는 계기가 될 것으로 국토부는 기대했다.국토교통부 관계자는 도시재생 뉴딜은 단순 물리적 환경개선뿐 아니라 원도심의 사회 경제 문화적 종합재생을 추진하는 사업 이라면서 도심의 활력 부여를 위해서는 젊은 층의 사업 참여가 핵심인 만큼 도시재생 뉴딜을 플랫폼으로 다양한 분야의 청년 일자리가 창출되는 것이 필요하다 고 말했다.</t>
  </si>
  <si>
    <t>상반기 일자리 조선업 흐림 반도체 맑음 상반기 조선업 일자리가 지난해보다 20% 이상 급감할 전망입니다.한국고용정보원이 발표한 8개 업종 일자리 전망에 따르면 조선업의 상반기 고용은 지난해 동기보다 2만9천명 줄어들 것으로 보입니다.조선업 회복세가 아직 미약하고 건조량이 평년 수준에 크게 미치지 못하는 점 등이 고려됐습니다.반면 반도체 일자리는 6.5% 늘고 기계와 전자는 증가 수준 자동차 디스플레이 등은 지난해 수준을 유지할 것으로 예상됩니다</t>
  </si>
  <si>
    <t>청년 일자리 문제 등 별도 항목 만드는 방안 검토 국민과 인식 공유 정책팀 정부 일자리 정책이 얼마나 성과를 내고 있는지 점검하기 쉽도록 문재인 대통령 집무실에 설치된 일자리 상황판 을 뜯어고친다.4일 일자리 정책에 관여하는 정부 관계자에 따르면 청년 일자리 창출 등 핵심 과제가 어떻게 진행되고 있는지를 입체적으로 확인할 수 있도록 관계 부처가 일자리 상황판 개편을 논의 중이다.일자리 상황판에 가칭 정책 성과 지표 를 추가해 주요 부처 기관이 추진하는 정책 중 의미 있는 내용이나 정부 정책 성과를 점검할 수 있는 정보를 보여준다는 것이다.지금처럼 통계를 단순히 취합해 보여줘서는 일자리 정책이 얼마나 효과적인지 혹은 어떤 문제가 있는지를 파악하기 어렵다는 판단에 따른 결정이다.현행 일자리 상황판은 고용률 실업률 취업자 수 청년실업률 비정규직 비중 근로시간 경제성장률 소비자물가 등 대분류 기준 18개 지표를 중심으로 정보를 제공한다.특히 일자리 정책이 효과를 내려면 정부뿐만 아니라 기업 노동계 등 사회 전반의 협력이 필요하므로 일자리 상황판을 개편해 국민과 인식을 공유하고 협력을 구하겠다는 의도도 깔렸다.새로 반영될 정보의 종류에 관해서는 관계 부처가 논의 중이다.청년 일자리 비정규직 등 핵심 과제에 관한 보다 구체적인 정보가 추가될 가능성이 크다.예를 들면 새로운 일자리 상황판에서 주요 공공기관 청년층 채용 비율이나 비정규직이 정규직으로 얼마나 전환됐는지 등의 지표를 보여주는 방안 등이 후보군으로 검토된다.정부 관계자는 일자리와 관련한 수십 개의 지표가 있어 협의 중 이라며 청년 일자리 부문을 별도의 섹터를 마련해 의미 있는 정보를 제공할 것 같다 고 설명했다.그는 예전에는 청년실업률을 보려면 통계청에 접속하거나 기사를 찾아봐야 했으나 지금은 일자리 상황판에 바로 나오고 대통령께서도 얼마 전에 청년 실업 문제를 강하게 말씀하셨다 면서 일자리 상황판 개편으로 새로운 항목이 추가도면 당국이 그 부분에 정책 역량을 집중하도록 하는 효과가 있을 것으로 관측했다.문 대통령의 집무실에 있는 일자리 상황판 정보는 일반인도 인터넷으로 볼 수 있으며 개편은 다음 달 무렵 완료될 것으로 예상된다. .</t>
  </si>
  <si>
    <t xml:space="preserve"> 27일 통계청이 발표한 공공부문 일자리통계 에 따르면 2016년 공공부문 일자리는 236만5000개 그 중 일반정부 일자리는 201만3000개 공기업 일자리는 35만3000개로 나타났다.618 .공감언론 뉴시스가 독자 여러분의 소중한 제보를 기다립니다.</t>
  </si>
  <si>
    <t>정부가 심각한 청년 실업 문제를 해결하기 위해 재정을 추가로 투입하는 등 특단의 일자리 대책 마련에 나선 것으로 나타났다. 반복되는 백화점식 대책으로는 한계가 있어 기존 틀을 뛰어넘는 대안이 필요하다는 문제의식에서 나왔다.4일 정부 관계자에 따르면 청와대는 최근 청년 일자리 신규 사업을 발굴하거나 기존 사업을 확대 개선하기 위해 재원을 추가로 투입하는 것도 가능하다고 관련 부처에 가이드라인을 제시했다. 청와대는 정부가 추진하는 기금 사업비를 20 범위에서 확대할 수 있으니 예산이나 재원에 구애받지 말고 청년 일자리 창출 방안을 마련하라고 지시했다. 청와대는 지난달 25일 문재인 대통령이 주재한 청년 일자리 점검회의 가 끝난 후 관련 부처에 이 같은 내용을 담은 요청사항을 전달했다. 청와대는 특히 청년 일자리 창출을 위해 재정 일자리 사업 신규 발굴도 가능하다 며 재정을 추가로 투입하겠다는 의사를 표명했다.이에 따라 정부는 추가 재원이 필요하면 기금 운용 계획을 변경하는 방안을 검토할 예정이다. 지출금액 기준으로 금융성 기금은 30 비금융성 기금은 20 이하 범위에서 기금운용계획 변경안을 국회에 제출하지 않고 지출 계획을 수정할 수 있다.정부는 지난 10년간 21차례의 청년실업 대책을 내놓았지만 청년실업률은 갈수록 나빠지고 있다. 지난해 청년층 실업률은 9.9%로 2000년 이후 가장 높았고 체감실업률은 22.7%까지 올랐다.정부는 혁신성장 촉진지구 지정 을 비롯해 청년 일자리 창출을 위한 20대 선도 프로젝트를 일단 후보군으로 마련했지만 사업 종류가 너무 많다는 지적을 고려해 계획을 재검토 중이다. 정부는 관계 부처 논의를 거쳐 이달 중 청년 일자리 대책을 발표하는 것을 목표로 삼고 있다</t>
  </si>
  <si>
    <t>최흥식 금융감독원장이 은행권 채용비리와 관련해 금감원이 진행한 검사 결과는 정확하다 고 자신감을 내비쳤다.최 원장은 금감원의 검사역들이 여러 채용비리 상황을 확인했고 확인한 내용을 검찰에 보냈다 며 내용을 검찰이 다시 한 번 확인하겠지만 금감원도 문제가 있다고 생각하고 있다 고 말했다. 이어 그는 검사 결과에 대해서는 아주 정확하다고 생각한다 고 덧붙였다.1월 31일 정의당 심상정 정의당 의원이 금감원에서 제출받은 은행권 채용비리 검사 잠정결과 및 향후 계획 보고서에 따르면 금감원은 채용비리 의심사례를 22건 적발했다. 하나은행과 국민은행 등이 포함됐다. 특히 국민은행의 경우 윤종규 금융그룹 회장의 조카가 낮은 서류 및 1차 면접 성적에도 최종 합격한 정황이 포착된 것으로 알려져 파문이 일고 있다. 국민은행 관계자는 내부에서도 채용비리 상황을 전혀 알지 못했고 현재 상황을 파악하고 있다 며 아직 내부적으로는 윤 회장의 조카인지 여부도 확실하게 밝혀지지 않아 언급하기 조심스럽다 고 말했다.한편 최 원장은 검찰 조사 이후 최고경영자를 대상으로 한 제재가 진행될 계획이 있냐는 질문에는 아직은 시기상조 라며 검찰의 조사 결과가 나온 이후 재확인 절차를 거쳐 진행할 것 이라고 말했다</t>
  </si>
  <si>
    <t xml:space="preserve">  문재인 대통령이 1일 오전 충북 진천군 한화큐셀진천공장에서 열린 일자리 나누기 공동선언식에서 사측대표인 류성주 공장장과 노측대표인 최시학 사원이 공동선언문을 교환하는 모습을 지켜보고 있다. 2018.2.1 .</t>
  </si>
  <si>
    <t xml:space="preserve"> 근로복지공단은 14일 신용보증재단중앙회와 신용보증지원을 통한 일자리안정자금 지원사업 활성화 를 위한 업무협약을 체결했다.이번 협약으로 근로복지공단은 일자리안정자금 수급 사업장 정보를 제공하고 신용보증재단중앙회는 이 정보를 토대로 16개 지역 신용보증재단을 통해 일자리안정자금 수급사업장에게 신속한 특례보증을 지원해주기로 결정했다.이에 따라 일자리안정자금 지원을 받은 사업장들은 최저임금 인상에 따른 사업주 지원금과 지역신용보증재단으로부터 우대 보증료와 금리로 특례보증을 받아 시중은행을 통해 최대 70000만원까지 신용대출을 받을 수 있게 된 것으로 알려졌다.근로복지공단은 10인 미만 사업장에서 190만원 미만의 급여를 지급받는 노동자와 사업주에게 고용보험과 국민연금 보험료를 최대 90%까지 지원하는 두루누리 사회보험 지원사업 도 수행 중이다.심경우 이사장은 최저임금 인상에 따른 소상공인의 재정부담을 줄여주는 일자리안정자금과 두루누리 사회보험료 지원에 많은 사업장이 신청해 주시기를 바란다 며 소상공인과 그 노동자가 일자리에 관한 정부정책 및 사회보험의 혜택을 누리도록 다양한 분야와 업무협력을 확대하여 나갈 것 이라고 밝혔다</t>
  </si>
  <si>
    <t>4차 산업혁명 관련 8대 신산업이 수출을 통해 우리나라 일자리 증가에 크게 기여한 것으로 나타났다. 11일 한국무역협회 국제무역연구원이 발표한 8대 신산업 수출의 일자리 창출 및 대중국 수출입 동향 분석 에 따르면 지난해 8대 신산업 수출액은 736억 달러로 41만 5000개의 일자리를 만들었다. 8대 신산업은 전기차 로봇 바이오헬스 항공 우주 에너지신산업 첨단 신소재 차세대 디스플레이 차세대 반도체 등을 말한다.8대 신산업 수출액은 2014년 478억 달러에서 지난해까지 연평균 15.5%씩 성장했다. 같은 기간 전체 수출에서 차지하는 비중도 8.3%에서 12.8%로 상승했다. 2014년 신산업 수출의 취업유발인원 24만 7000명과 비교하면 3년 만에 68.0%나 늘어난 셈이다.품목별 취업유발인원의 경우 차세대 반도체가 18만 8000명으로 가장 많았다. 차세대 디스플레이 에너지신산업 바이오헬스가 뒤를 이었다. 품목별 수출 100만 달러당 취업유발인원 분야에서는 로봇이 10.9명으로 최다였다. 이어 전기차 바이오헬스 차세대 디스플레이 순이었다.8대 신산업의 대중국 수출액은 2014년 174억 달러에서 2017년 203억 달러로 연평균 5.2% 증가했으나 같은 기간 수입은 39억 달러에서 75억 달러로 연평균 24.6% 올랐다. 보고서는 중국의 추격이 만만치 않은 상황이라고 지적하면서 차세대 디스플레이 첨단 신소재 차세대 반도체 등은 대중국 수출 의존도가 30% 이상으로 시장 다변화가 필요하다고 조언했다.</t>
  </si>
  <si>
    <t>최저임금과 관련한 대안으로 현행 일자리안정자금 지원사업의 활성화를 위해 소상공인 일자리 공제 제도 를 도입할 필요가 있다는 주장이 나왔다. 최저임금 인상과 소상공인 지원대책 간담회 가 생활정치연구소 주최로 지난 21일 국회의원회관 제2간담회실에서 열렸다.생활정치연구소는 더불어민주당 원혜영 의원 국회 보건복지위원회 양승조 위원장 행정안전부 김부겸 장관 등이 이사로 참여하고 있는 국회사무처 소관 비영리 법인으로 생활정치 과제 발굴 및 실현 방안 도출 등을 목적으로 하고 있다.이날 간담회는 생활정치연구소 이사인 국회 더불어민주당 원혜영 의원과 소상공인연합회 최승재 회장을 비롯해 소상공인연합회 임원진 등이 참석한 가운데 최저임금 인상과 관련된 쟁점사항에 대해 의견을 교환했다.원혜영 의원은 인사말에서 사회적 양극화를 줄이기 위한 방안으로 최저임금 인상이 이뤄졌으나 결과적으로 소상공인 영세업체들에게 큰 부담을 안겼다 며 최저임금 인상 이후 발생된 문제들에 대해 폭넓은 시각으로 해결할 필요가 있다 고 말했다.소상공인연합회 최승재 회장은 인사말을 통해 경제성장의 온기가 고루 돌지 못하고 있는 상황에서 현장의 목소리를 반영한 최저임금 해법이 필요하다 고 말하고. 정부와 소상공인간의 신뢰에 기반한 긴밀한 소통을 통한 문제 해결이 중요하다 고 강조했다.그러면서 최 회장은 최저임금과 관련한 대안으로 현행 일자리안정자금 지원사업의 활성화를 위해 소상공인 일자리 공제 제도 도입을 제기해 눈길을 끌었다.이어진 순서로 소상공인연합회 김대준 이사가 최저임금 인상 쟁점과 대안 을 주제로 발제에 나섰다.김 이사는 전반적으로 통상임금 개념과 최저임금의 개념이 비슷해져야 임금체계가 정상화될 것 이라며 최저임금 정책의 실효성을 높이기 위해서라도 임금 체계 개편은 필수적 이라고 강조했다. 소상공인 관련 주요 현안 사항 발제에 나선 소상공인연합회 권순종 이사는 상가건물임대차보호법 개정 젠트리피케이션 방지 법제 개선 등의 의견을 제시했다.권 이사는 소상공인들에게 금리 차등을 비롯한 과감한 금융비용 사업 특례를 고민해야 할 시점 이라고 말하고 간접적인 지원은 풍선효과에 불과하며 관련 법령을 정비해서 종합적이고 거시적인 대책을 수립해야 할 것 이라고 말했다. 소상공인 지원 및 최저임금 관련 입법 동향 을 주제로 발제에 나선 이준협 국회의장 정책기획비서관은 현재 최저임금법 개정안이 29건이나 관련 소위에 계류 중 이라고 말하고 정부와 정치권에서 소상공인을 위해 내놓은 많은 공약들이 지켜지기 위해서는 민생을 우선해 소상공인과 관련된 법안 해결에 여 야가 신속히 나서야 할 것 이라고 말했다.이어진 토론에서 참석자들은 현정부의 소상공인의 경기 부양에 대한 정책이 아쉬운 실정 이라며 최저임금 인상에 대한 비용 증가를 매출 증대로 해결할 수 있는 확실한 지원책이 마련돼야 한다 고 의견을 모았다</t>
  </si>
  <si>
    <t>최저임금 인상분 보전을 위해 정부가 마련한 일자리안정자금 신청자가 전체 대상자의 5% 안팎에 그치고 있다. 좋은 정책인데 홍보가 덜 돼 신청이 저조하다 는 게 정부 주장이다. 청와대 참모는 물론 각 부처 장 차관들이 홍보전에 열을 올리는 이유다. 하지만 현장과는 괴리가 컸다.4일 소상공인연합회가 전국 소상공인 627명을 대상으로 설문조사한 결과를 보면 64.4%가 일자리안정자금 내용을 알고 있다 고 답했다. 소상공인 10명 중 6명 이상이 몰라서가 아니라 알고도 신청을 안 하고 있다고 답한 것이다.일자리안정자금을 신청하지 않은 이유로는 가장 많은 응답자가 4대 보험 적용 기준이 부담스러워서 를 꼽았다. 일자리안정자금은 고용보험에 가입한 사업장만 신청할 수 있다. 이 때문에 정부는 고용보험 미가입 사업장의 가입을 유도하기 위해 별도 지원금도 준다. 한 소상공인은 고용보험뿐 아니라 국민연금 등 나머지 3대 보험도 가입해야 하는데 그러려면 사업주 입장에선 배보다 배꼽이 더 커진다 고 말했다. 처음부터 충분히 예상됐고 여러 차례 문제로 지적됐던 점이다.일자리안정자금 지원 내용이 현실과 맞지 않다는 불만에도 불구하고 소상공인 절반 이상은 앞으로 신청 의사가 있다 고 응답했다. 정부가 지원 기준에 드는 근로자 1인당 월평균 13만원을 사업주에게 지원하는 만큼 굳이 마다할 이유가 없다는 뜻으로 풀이된다. 하지만 46%는 여전히 의사가 없다 고 답했다. 신청한다면 1~3월에 하겠다 는 응답이 72.1%에 달했고 3~6월 6~9월 등의 순이었다.올해 최저임금 인상에 대해선 매우 부담을 느낀다 는 응답이 54.9%에 달했다. 부담된다 가 20.9% 보통이다 가 10.6%였다. 부담이 안 된다 는 응답은 3.5%에 그쳤다.최저임금 인상에 따른 대처방안을 묻는 말에는 1인 경영 및 가족 경영으로 전환 이란 응답이 46.9%로 가장 많았다. 소상공인연합회 관계자는 특히 종업원 5인 미만의 식당 및 편의점 등 영세 자영업자는 최저임금의 급격한 인상 부담을 견디기 어려워 종업원을 내보내려는 움직임이 많았다 고 말했다. 근로자 감원 및 해고 로 대응하겠다는 응답자도 30.2%에 달했다. 뒤이어 근로시간 단축 제품 가격 인상 등의 순이었다.이번 조사에 응답한 소상공인 가운데 35.8%는 이미 올해 최저임금 인상 부담으로 근로시간 단축 근로자 해고 수당 및 상여금 축소 등의 조치를 취한 것으로 나타났다.최저임금 인상에 따른 정부의 후속 대책 중 가장 실효성 있는 대책을 묻는 말에는 50.8%가 고용보험 등 4대 보험료 정부 지원 을 꼽았다. 업종별 지역별 차등 인상 이 필요하다는 응답률도 43.8%에 달했다</t>
  </si>
  <si>
    <t xml:space="preserve"> 일자리 안정자금 사업이란? 최저임금 인상에 따른 소상공인 및 중소기업의 경영부담을 완화하고 노동자 고용불안 해소하기 위한 정부 지원 사업.정부는 이 사업에 약 3조원 투입. 김동연 경제부총리 및 김영주 고용노동부 장관 홍보 나서.지원대상은? 노동자를 30인 미만으로 고용한 사업주. 단 아파트 경비원 청소원을 30인 이상 고용한 사업주도 지원 대상에 포함지원요건은? 사업주가 최저임금을 준수하고 고용보험에 가입돼 있어야 함. 월 보수액 190만원 미만 노동자 고용한 사업주에 한해 지원.지원금액은? 1인당 월 최대 13만원. 지급방식은? 사업주가 선지급한 후 정부가 지급한 금액만큼 사업주에 입금. 사회보험료 대납으로도 가능.1월부터 시행했지만 신청률 1%도 채 안돼. 1월 26일 기준 신청 사업장은 9513개 근로자수는 2만 2845명으로 집계. 사업장은 전체 중소기업의 0.95% 근로자수는 0.76%에 그쳐.영세할수록 최저임금 준수 고용보험 가입률이 저조하고 자금 신청 꺼린다는 분석.박성택 중소기업중앙회장은 올해만 시행하는 단기적인 제도이기 때문에 신청률이 낮다 며 세금을 감면하는 방식으로 개선해야 한다 고 지적.일자리 안정자금 사업이 실효를 거둘 수 있게 보완이 필요해 보입니다.박태진 </t>
  </si>
  <si>
    <t xml:space="preserve"> 단기적 수치에 집착하지 말고 근본적인 해결책 찾아야 청년실업대책 나온지 15년 아직 해결기미 없어 2030년 돼야 개선 가능 전망도 정책팀 경제전문가들은 4일 정부가 고용률이나 실업률 등 단기적인 수치에 집착하기보다는 근본적인 청년실업 해결책을 찾아야 한다고 지적했다.청년실업 대책을 처음 내놓은 지 15년이 지났지만 해결 기미가 보이지 않을 뿐 아니라 그동안 청년실업 인구가 누적돼 2030년은 돼야 개선 가능성이 있다는 어두운 전망도 나왔다.전문가들은 노동시장 이중구조를 개선하고 청년수당을 지급해 청년들이 스스로 해결할 기회를 줘야 한다고 제언했다.또 중소기업 등 민간 일자리 질 개선이 시급하며 임금뿐 아니라 근로시간 휴식권 직장문화까지 고려해야 한다고 지적했다. 정부는 총력전을 해야 한다.2022년부터는 수치가 개선되겠지만 그다음이라고 청년실업 상황이 좋아질 이유는 없다. 누적된 인구가 있기 때문이다. 지금 청년 실업은 그 전부터 누적된 것이다. 지금 청년이 누적되면 앞으로도 힘들다. 2030년 정도가 돼야 좋아질 가능성이 있고 이 역시 시장규모가 유지된다는 가정하에서다. 빈 일자리 찾아내고 청년일자리 패키지대책 마련해야 윤윤규 한국노동연구원 고용정책연구본부장정부는 지난 10년간 21차례 청년고용대책을 발표하고 추진했지만 내용이 중첩되고 재탕 삼탕인 경우도 많았다. 근본 문제는 노동시장의 이중구조 문제다. 청년 절대다수가 대학을 가고 고학력화해 기대하는 임금과 근로조건 수준을 만족하는 일자리가 많지 않다. 독일이나 일본은 우리나라보다 대 중 소 기업 간 임금 격차가 작다. 꼭 대기업이 아니어도 갈 곳이 많다. 우리나라는 격차가 큰 데다 최근 오히려 확대되고 있다.청년일자리는 반도체 제조업이나 자동차 등 기존주력산업뿐 아니라 4차산업 혁명이나 디지털화 관련 미래형 산업에서 늘려야 한다.고령화 때문에 인력수요가 늘어나는 보건복지의료서비스업이나 청년들이 선호하는 지식 관련 사업기술서비스업도 청년 일자리의 보고가 될 수 있다.기존 중소기업 빈 일자리 중에 좋은 일자리가 있을 수 있다. 정보 비대칭이 있을 수 있으니 고용서비스기관에서 빈 일자리를 제대로 찾아내 정보를 제공하는 형태로 해결할 필요가 있다.시행 중인 정책 중에는 중소기업에 취업한 청년들의 장기근속을 지원하기 위한 청년내일채움공제 제도가 고용증대 효과가 좋은 것으로 보인다. 청년이 중소기업에 취업해 2년 근속하면 본인부담금으로 300만원을 낸다면 사업주가 400만원 정부가 900만원을 대서 1천600만원 목돈을 탈 수 있는 제도다.정부부처 간의 칸막이 때문에 정부부처 정책들이 따로 노는 경우가 여전히 있다. 정책들을 같이 연결해 패키지로 한다면 선택과 집중이 가능할 것이다. 최저임금 종합대책을 패키지 형태로 마련했듯 청년일자리 해결방안도 패키지대책이 필요하다. 청년층에 집중 지원필요 기존 노동자에 유리한 노동시장 경직성 풀어야 이근태 경제연구원 수석연구위원청년실업은 특단의 대책이 통할 수 있는 상황이 아니다. 성장률을 높이는 대책 내놓으란 것과 비슷하다. 가장 근본적 문제는 저성장 미숙련자 미경험자 수요가 적다는 것이다. 여성이나 고령층의 고용은 개선되고 있지만 청년층은 어려움이 더 커지고 있어 청년층에 지원을 집중할 필요가 있다. 청년고용 시 좀 더 메리트를 주거나 지원 자체를 확대하는 식이다. 기존 노동자에게 유리하게 돼 있는 노동시장의 경직성을 풀어줘야 청년층이 좀 더 진입할 여유가 있을 것이다.저성장 하에서는 기존에 하던 것을 유지하려는 비율이 높고 새로운 수요가 적다. 하던 사람이 유리해지고 부가가치가 높은 창의적 인력 수요가 늘어나지 않는다. 청년 대졸 인력 미스매치가 심각한 상황이다. 대학 등록금 지원 등은 단기적으로 미스매치를 더 심화할 수 있는 만큼 고졸 인력 지원을 늘리고 고졸을 보는 사회 인식을 바꾸는 쪽으로 노력해야 한다. 구직자 안전망 확대하고 민간 일자리 질 개선해야 김영민 청년유니온 정책팀장가장 먼저 구직촉진수당 등으로 구직자나 이직자 고용안전망을 확대해야 한다. 실업상태에 있으면 경력단절이 더 커져 향후 계속 노동시장에서 페널티를 받게 된다.공공일자리 확대도 필요하지만 민간 일자리 질의 개선이 시급하다. 일자리 개선을 위해서는 근로시간 휴식권 직장의 문화까지 고려해야 한다. 청년들이 중소기업에 안 가는 게 임금이 적은 것 때문만은 아니다. 임금은 적은데 조직문화도 안 좋다. 수평적이어야 일할 맛이 나는데 그런 측면에서 일자리 질 개선이 반드시 같이 이뤄져야 한다. 청년실업은 일자리간 격차 때문 좋은 일자리 확대돼야 강두용 산업연구원 부원장청년 실업률이 전체 실업률에 비해 높은 것은 최근에 고용이 주로 고령자 중심으로 증가하기 때문이다. 아무래도 고령자들은 남은 기간이 적어서 그런지 일자리 선택에서 탐색하는 정도가 상대적으로 적다. 반면에 청년은 처음 구하는 일자리가 자신의 커리어가 되니 탐색 기간이 길고 좋은 일자리를 고르게 된다. 어느 나라나 그런 문제가 있다. 그런 면에서 청년 실업률이 높은 것은 일자리 간의 격차가 하나의 원인이다. 청년이 선호하는 좋은 일자리 즉 공공부문 대기업 등 일자리가 상대적으로 부족한 것이 원인이 아닐까 생각한다. 최근에 경기나 수출이 좋아지는 것이 나 수출 중심이고 그쪽이 고용창출이 별로 안 돼서 고용증가로 연결이 안 되는 면이 있다. 정부가 일자리에 재원투입을 확대하는 등 초점을 맞춘 것은 맞는 방향이라고 생각한다. 일자리에 초점을 맞추는 것이 성장과 형평을 동시에 도모할 수 있는 수단이라고 생각한다. 정부정책에 처음 청년실업이 등장한 게 2003년이다. 15년간 문제 해결을 못 했다면 근본 문제를 성찰해야 하는데 마음이 급하다 보니 임시방편만 찾는다. 재정을 투입해서 만드는 일자리는 공무원이나 공공기관 정규직 일자리가 아니면 한시적일 가능성이 크다. 청년 일자리 문제를 고용률이나 실업률 등 수치에 연연하면 단기적인 대책일 수밖에 없다.청년실업의 근본 문제는 제조업 일자리가 25년째 줄어드는데 이를 대처하는 산업생태계 만들어지지 않은데 있다. 현행 대학 교육 방식은 제조업 시대 인력을 만드는데 제조업 고용은 줄고 있다. 4차 산업혁명은 사회의 기본 틀이 바뀌는 문제로 그에 걸맞은 아이디어가 풍부한 인력을 키워야 한다. 청년들은 자기들이 할 수 있는 일을 할 훈련을 대학 다닐 때 못 받았다는 이야기를 한다. 그거 하는 동안 아르바이트를 두세 개씩 하니까 치어서 추진을 못 했다는 것이다. 그래서 한 달에 100만 원씩이라도 3년 정도 지원을 받으면 하고 싶은 일을 준비할 기회를 줄 수 있지 않을까 싶다. 우리 교육은 창업역량은 안 가르치고 창업하라고만 한다. 청년수당 등을 체계화해 젊은이들에게 스스로 해결하게끔 기회를 주는 게 바람직하다고 본다. 기존 정부 청년일자리 대책 자금 갖고 20 30세에 3년간 쓸 수 있게 지원을 한다면 1년에 7만 8만명씩 지원이 가능하다. .</t>
  </si>
  <si>
    <t>홍종학 중소기업벤처부 장관은 9일 최저임금 인상 근로시간 단축 등 정부의 노동정책에 대한 부작용을 인정하면서 이를 해결하기 위해서는 대기업과 중소기업간 상생이 필요하다고 지적했다. 최근 정부 고위 관계자들이 잇따라 최저임금 인상 이후 곳곳에서 제기되는 부작용에 대해 진화성 발언을 내놓으면서 정부가 속도조절 에 나설지 관심이 쏠린다.홍 장관은 이날 한국경영자총협회가 주최한 제41회 최고경영자 연찬회 에서 최저임금을 16.4% 올린다는게 경제에 얼마나 충격을 주고 부작용이 클 것이라는 것을 잘 알고 있다 면서 매일 부작용을 줄이고 안착시키기 위해 뛰어다니지만 쉽지 않다 고 말했다.홍 장관은 이에 대한 해결책으로 상생 을 제시했다. 어려운 과정이지만 대기업과 중소기업 경영자가 근로자가 대승적인 차원에서 타협하면 극복할 수 있다는 주장이다. 그는 최저임금 보상을 하면 서민경제에 돈이 돌 것이고 그러면 가장 문제가되는 중소기업 소상공인의 물건이 팔릴 것 이라며 그런데 그 기간은 상당히 걸리고 부작용을 과연 감내할 수 있을 지 최저임금을 그렇게 올리면 부작용이 크다는게 학자들의 지적이기도 하다 고 말했다. 최저임금 인상 파급효과에 대해 사실상 인정하고 진화책을 내놓은 셈이다. 홍 장관은 지금 대한민국의 거대한 상생의 바람이 불고 있다고 생각한다. 어려운 상황에서 국민들 대기업 프랜차이즈까지 모두가 나서고 있다 며 경제적 어려움을 극복하기 위해 전 국민이 나서고 정부가 지원하는 새로운 가능성의 길을 가고 있다 고 평가했다.최근 정부 고위 관료들이 노동정책에 대해 잇따라 속도조절 을 암시하면서 재계에서는 정부가 현실에 맞게 노동정책을 재검토하는 것 아니냐 는 기대감도 나온다. 이낙연 국무총리는 8일 경총 연찬회에 서 우리 경제의 부담 정도를 보면서 신축적으로 조정할 수 있다 고 말했다. 이에 앞서 김동연 경제부총리 김영주 고용노동부 장관도 비슷한 취지의 발언을 내놨다.</t>
  </si>
  <si>
    <t xml:space="preserve"> 남경필 경기도지사가 최저임금의 급격한 인상으로 서민의 살림살이가 팍팍해졌다며 정책 재설계를 정부에 촉구했다.남 지사는 14일 자신의 블로그에 올린 글을 통해 저는 어제 용인의 한 전통시장을 찾아 시장 상인들과 자영업자 여러분들을 만났다 며 설 명절임에도 전통시장 분위기는 마치 한파가 몰아닥친 듯 했고 현장의 목소리는 안 그래도 힘든데 더 힘들다 였다 고 전했다.특히 급격한 최저임금 인상으로 물가가 상승하면서 서민들은 장 보기가 겁이 나다는 얘개를 했고 섣불리 지갑을 열지 못하는 모습을 보면서 안타까움이 컸다 며 한달 뼈 빠지게 일해도 월급 주고 나면 남는 게 없다 며 하소연하던 인근 자영업자의 씁쓸한 목소리가 지금도 귀에 선하게 남아 있다 고 덧붙였다.남 지사는 이런 탓에 자영업자들은 매달 돌아오는 월급날이 두려워졌고 먹고 살기 위해 어쩔 수 없이 가격을 올리면서 소비자들의 부담만 늘어났다 며 이도 저도 안 되면 남은 것은 결국 함께 일하던 직원을 해고하는 방법 뿐이라는 게 자영업자들의 생각 이라고 했다.그는 이에 따라 정부가 부랴부랴 일자리 안정자금 을 대응책으로 제시했지만 5일 기준 목표 대비 신청률이 6.8%에 불과하다 며 더구나 현장에선 정부의 일자리 안정자금을 4대보험공단 안정자금 이라고 이야기한다 고 꼬집었다. 이 자금이 근로자의 4대 보험료 납부로 이용되고 있다는 게 남 지사의 설명이다.남 지사는 이처럼 사용자와 근로자 모두에게 외면받고 있는 것은 현실을 바로 알지 못하고 정책을 설계했기 때문 이라며 지금처럼 정부 정책이 서민의 삶을 더 팍팍하게 하고 있다면 정책을 수정해야 한다. 국민의 세금을 이용한 땜빵 대책은 이제 그만해야 한다 고 충고했다.그는 그러면서 정부는 우선 현장의 목소리에 귀 기울여 주길 바란다 며 대다수 서민들의 보폭에 맞는 정책의 재설계가 필요한 시점 이라고 조언했다.</t>
  </si>
  <si>
    <t xml:space="preserve"> 지난해 청년실업률은 9.9%. 지난 2000년 관련통계가 만들어진 뒤 사상 최대였습니다.3년 만에 3%대 성장률을 기록할 정도로 지난해 경기는 좋았다는데 청년들에겐 남의 이야기 였던 셈이죠.대체 이유가 뭘까요. 일단 청년인구가 늘고 있다는 이유가 있습니다. 25~29세 인구가 2015년 이후 계속 늘고 있습니다. 안 그래도 일자리가 부족한데 청년인구가 는 거예요.앞으로도 상황은 좋지 않습니다. 3년 정도는 청년인구가 더 늘 것 같아서죠.정부도 이를 인식하고 있어요. 문재인 대통령은 청년실업 문제가 국가재난수준 이라고 했습니다. 인구구조 변화로 더 어려워질 청년 일자리 문제에 특단의 대책 마련해야 한다 고도 했죠.청년실업 정부가 잡을 수 있을까요. 진심으로 응원해봅니다.김정현 </t>
  </si>
  <si>
    <t>문재인 대통령이 어제 한화큐셀을 업어주고 싶다 고 말해 화제입니다.문 대통령은 이날 한화큐셀 공장을 찾아 지난번 기업들이 좋은 일자리를 많이 만들면 업어드리겠다고 말씀드린 적이 있는데 오늘 그 약속을 지키기 위해 이렇게 방문했다 며 이같이 밝혔습니다.한화큐셀은 충북 진천에 있는 태양광 발전용 셀 생산기업으로 1500명 직원이 3조 3교대로 운영하다 이를 4조 3교대로 전환하고 500명을 추가로 채용했습니다. 이 과정에서 노동시간을 단축하는 대신 급여는 기존의 90% 이상을 유지하는데 노사가 합의하면서 일자리 나누기를 성공시킨 사례로 꼽힙니다.문 대통령은 이것이야말로 진정한 사회적 대타협이고 노사화합이라고 생각한다 며 또 신규 채용한 500명이 대부분 지역에서 특성화 고등학교를 졸업한 지역인재로 지역인재 채용의 아주 모범적인 사례 라고 말했습니다.한화큐셀은 태양광 발전 분야에서 두각을 나타내고 있습니다. 문 대통령은 이날 한화큐셀은 신재생에너지 산업과 혁신성장을 이끌어가는 기업이 될 것 이라며 존경과 감사의 말씀을 드린다 고 말했습니다.</t>
  </si>
  <si>
    <t xml:space="preserve"> 그룹은 무술년 새해를 맞아 국내사업에서의 압도적인 역량을 바탕으로 해외에서 공격적인 사업 확장을 통해 성장을 가속화하겠다고 밝혔다.손경식 그룹 회장은 2일 신년사를 통해 한 해 동안 수고한 임직원들을 격려한 뒤 어려운 사업 환경 속에서도 2020년 매출 100조원을 실현하는 그레이트 완성의 기반이 되는 한 해가 되도록 노력해달라 고 당부했다.특히 손 회장은 그레이트 는 월드베스트 를 달성하기 위한 과정 이라며 최종 목표를 향해 함께 전진하자고 말했다. 월드베스트 는 2030년까지 세 개 이상의 사업에서 세계 1등이 되고 모든 사업에서 세계 최고가 되겠다는 그룹의 비전이다.손 회장은 또 인재제일의 정신으로 지난해 5월 발표한 조직문화혁신 시행과 같이 지속적인 제도 개선을 통해 임직원들이 일류인재로서 업무에 몰입할 수 있는 환경을 만들겠다고 약속했다.손 회장은 처음 설탕사업을 시작할 때부터 다시다 햇반과 문화 콘텐츠 물류 사업에 이르기까지 불가능해 보이는 일에 대한 끈기 있는 도전으로 진화하고 발전해왔다 면서 미래를 향해 꾸준히 전진해 세계 초일류 기업으로 발돋움하는 월드베스트 의 꿈을 함께 이뤄나가자 고 말했다.다음은 신년사 전문이다.친애하는 가족 여러분 2018년 새해가 밝았습니다.새해에도 모든 임직원 여러분과 각 가정에 건강과 행복이 늘 함께 하시길 기원합니다.아울러 지난 한 해 어려운 경영환경 속에서도 세계 여러 곳에서 그룹의 발전을 위해 최선을 다해주신 임직원 여러분의 노고에 진심으로 감사의 인사를 드립니다.지난 2017년을 돌아보면 세계경제는 미국 유럽 등 선진국과 중국 동남아 등 신흥국이 동시에 회복세를 보이면서 우리나라의 수출도 호조를 보였으나 수출이 반도체 석유화학 등 일부 업종에 집중되면서 산업간 격차는 더욱 확대되었습니다.한편 국내 경기는 북핵 위기에 따른 한반도 정세 불안정 사드 사태로 인한 영향 등으로 내수부진이 지속되었습니다.이러한 어려운 환경에서 우리 그룹은 각 사업부문에서 의미 있는 성과를 거두었습니다.다시 한 번 전 세계 각국에서 각고의 노력을 기울여주신 모든 임직원 여러분께 깊은 감사의 말씀을 드립니다.각 사업별로 2017년의 성과들을 돌아보면 제일제당은 시장 및 고객 관점에서 사업구조 재편을 시행해 시너지 창출 및 기업가치 제고를 추진하였습니다.식품은 컵반 등 사업 대형화 및 미국 냉동사업 확대로 미래시장 선점을 위한 기반을 마련하였고 바이오는 고수익 고성장 제품인 트립토판 발린으로 원가경쟁력 우위 기반 하에 시장지위를 강화하였습니다.대한통운은 신규수주 증가 및 택배 시장점유율 확대로 매출을 큰 폭으로 신장시켰으며 인도 중동 베트남에서 성공 여력이 높은 로컬 우수 기업 인수를 통해 글로벌 사업 경쟁력을 강화하였습니다.프레시웨이는 사업구조 및 프레시원 개선 기반으로 역대 최고의 매출과 영업이익을 달성하였으며 2 소스 등 상품경쟁력 강화를 위한 인프라를 구축하였습니다.푸드빌은 투썸의 선전으로 시장 양강체제를 구축하였고 뚜레쥬르는 신의 확산을 통해 질적 우위 기반을 확보하였습니다.올리브영 부문은 업계를 선도하며 광복본점 및 강남본점 플래그십 스토어 확대 포맷 다각화 기반 마련 등의 더 큰 성장을 위한 노력을 지속하였습니다.오쇼핑은 적극적인 사업 개혁 추진으로 업계 수익성 1위를 달성하고 펀샵 인수 다다스튜디오 확대 등 상품 및 플랫폼 차별화의 기반을 마련하였습니다.헬로는 400만 방송 가입자 확보를 달성하고 렌탈사업 본격 확대 등 신성장 영역을 육성하였습니다. 은 웰메이드 드라마 도깨비 로 역대 최고 시청률을 달성하였고 콘텐츠 연계한 음악 대형 히트상품인 워너원 의 발굴 및 의 3개국 확대 개최로 사업기반을 확대하였습니다.는 용산 사이트 리뉴얼을 통해 국내 1등 사이트를 달성하였으며 러시아 시장 진출로 글로벌 확대를 더욱 가속화하였습니다.마지막으로 그룹은 생태계 조성 과 공유가치 창출 을 기반으로 사업으로 사회에 공헌하는 를 진정성 있게 실천하였습니다.임직원 여러분 올해 세계 경제는 경기회복세 지속에도 불구하고 미국의 금리인상 계획 자국우선의 보호무역정책 강화 가능성 중동지역의 지정학적 불확실성 등 다수의 위험요소들이 잠재되어 있습니다.국내 경제는 수출은 회복되고 있으나 반도체 업종에 편중되어 있고 사드 사태 완화에도 불구하고 최저임금 인상에 따른 기업들의 비용부담 증가 금리인상에 따른 가계이자부담 증가 등이 내수 회복에 걸림돌로 작용할 가능성이 높습니다.특히 올해는 15세에서부터 64세에 이르는 생산인구가 감소세로 전환되는 해로 국내 경기에 추가적인 부담이 될 가능성도 있습니다.이러한 순탄치 않은 경영 환경 하에 2020을 향한 우리의 도전의 해인 2018년을 맞이하였습니다.올해 2018년은 우리 그룹의 성장 발전을 추진함에 있어 매우 중요한 한 해 입니다.이에 올 한해 임직원 모두가 공유하고 실천해야 할 우리 그룹의 경영방침을 말씀 드리고자 합니다.첫째 그룹 사업 전반의 획기적 성장을 지속해야 합니다. 2020 완성을 위한 획기적 성장을 이루기 위해서는 국내사업에서의 압도적인 역량을 바탕으로 글로벌 시장에서 공격적 사업확장을 통해 성장을 가속화 해야 하겠습니다.기존에 진출한 지역은 역량을 집중하여 성과를 창출해 나가고 신흥국 등 신시장으로의 진출 확대를 적극적으로 추진해야 합니다.또한 기존 사업의 경쟁력 강화 및 사업확장을 위해 계열사별로 의 기회를 보다 적극적으로 찾아야 하며 미래의 새로운 먹거리인 신성장동력을 찾는 일에도 매진해 목표 달성의 기반을 더욱 확고히 해야겠습니다.둘째 온리원정신에 투철한 제품도입과 서비스 역량을 바탕으로 각자의 사업부문에서 독보적 1등 지위를 확보해야 합니다.글로벌 기업 간 경쟁은 해가 갈수록 치열해지고 있습니다. 이러한 경쟁에서 이기기 위해서는 단순한 1등이 아니라 경쟁자들을 압도하는 지위를 확보해야만 할 것입니다.1등의 지위에 올랐다 하더라도 절대 자만하지 말고 2등이 감히 따라올 수 없는 압도적인 일등의 지위를 만들어야 하며 이를 위해서는 끊임없는 사업모델의 진화와 혁신이 이루어져야 합니다.셋째 일류인재 일류문화 와 가 축을 이루는 경영철학을 더욱 심화시켜야 하겠습니다.모든 임직원이 우리의 미션인 제품과 서비스로 최고의 가치를 창출하여 국가 사회에 기여한다 를 마음 속에 새기고 인재 상생의 핵심가치와 정직 열정 창의 존중의 행동원칙을 체질화한다면 일류인재가 만들어가는 일류문화를 실현할 수 있을 것입니다.아울러 그룹은 활동을 통해 생태계 조성과 공유가치 창출로 의미 있는 결과를 도출해 국가사회로부터 존경 받는 기업이 되어야 함을 기억하시고 모든 임직원이 한마음으로 노력해 주시기 바랍니다.임직원 여러분 우리는 2020 이라는 커다란 목표를 세웠습니다.하지만 이것은 우리의 최종목표가 아닙니다. 궁극적으로 월드베스트 를 달성할 때까지 우리는 계속 전진해야 합니다.우리의 최종 목표는 2020년까지 를 달성하여 전세계에 그룹의 기반을 만들고 2030년까지는 그 구축된 기반에서 의미 있는 세계 1등을 달성하는 것입니다.이를 위해 그룹은 끊임없이 진화하고 발전하고 도전해왔습니다.처음 설탕사업을 시작할 때부터 다시다 햇반과 엔터테인먼트 물류 사업에 이르기까지 그룹의 역사는 불가능해 보이는 일에 대한 끈기 있는 도전의 역사였습니다.목표가 멀어 보이고 달성하기 어려울 것 같더라도 진화와 변신을 거듭하며 미래를 보고 꾸준히 전진하면 우리의 월드 베스트 의 꿈은 반드시 이루어질 것입니다.그룹에서도 인재제일의 정신으로 조직문화혁신의 시행과 같은 지속적인 제도의 개선을 통하여 우리 가족들이 일류인재로서 몰입하여 일할 수 있는 환경을 만들어 가겠습니다.올 한 해도 변함없이 우리 그룹의 무궁한 발전을 위해 최고의 노력을 경주해 주시기 부탁 드리며 세계 각국의 임직원과 가족 여러분께서 소망하시는 일들 모두 이루시고 가정에 건강과 행복이 가득하길 바랍니다.새해 복 많이 받으십시오. 감사합니다.이성기 </t>
  </si>
  <si>
    <t>올해 정규직 고용과 연관된 채용연계형 인턴사원 모집이 시작됐다.9일 취업 포털 업체인 사람인과 함께 2018년 취업 문을 여는 채용연계형 인턴채용 정보를 살펴봤다.화학은 상반기 산학협력 인턴사원 을 모집한다. 기초소재사업본부 전지사업본부 정보전자소재사업본부 재료사업부문 생명과학사업본부 등에서 채용을 진행한다. 정규 4년제 대학 2018년 8월 졸업예정자 및 수료자가 지원할 수 있다. 또한 인턴십 종료 후 졸업요건을 갖추어 2018년 7월 1일 입사 가능해야 한다. 영어 중국어 일본어 등 외국어 회화능력 우수자는 우대한다. 서류 접수는 1월16일까지로 그룹 채용사이트에서 온라인 지원하면 된다.한국도로공사도 상반기 신입사원 공개채용을 실시한다. 경영 법정 등 행정직과 토목 건축 전기 조경 기계 설비 전산 전자통신 등 기술직을 선발한다. 4개월 내외로 교육 및 현장실습을 거쳐 적정수준 이상인 경우 정규직으로 임용된다. 지원자격에 학력 연령 성별 등 제한이 없다. 다만 토익 텝스 토플 오픽 토익스피킹 중 택 1 필수 어학기준을 충족해야 한다. 기술직의 경우 선발 분야 기사 이상 자격증을 소지해야 한다. 지원서는 이달 12일까지 한국도로공사 홈페이지를 통해 접수하면 된다.하나투어에선 대졸 공채연계형 인턴사원을 뽑는다. 근무기간은 2월~4월로 총 3개월이며 현장근무와 과제수행 면접 등의 평가를 통해 공채정규직 전환 여부가 결정된다. 모집분야는 영업과 상품개발기획이다. 관광통역안내사 및 여행업관련 자격증 소지자 제2외국어능통자 공모전 및 각종대회 수상 경력자 등을 우대한다. 서류접수 기간은 1월 12일까지다. 하나투어 홈페이지를 통해 지원해야 한다.세아베스틸 역시 채용 전환형 인턴사원 채용을 진행한다. 모집부문은 기획 전략 해외영업 구매 등이며 부문 별로 전공 우대사항이 있다. 근무기간은 2~4월이며 3개월 인턴 근무 평가에 따라 정규직 전환 가능하다. 4년제 정규대학 기졸업자 및 2018년 2월 졸업예정자를 대상으로 한다. 서류전형 인적성검사 1 2차면접 채용검진을 거친다. 1월 14일까지 세아베스틸 채용 홈페이지를 통해 지원할 수 있다.조아제약는 공개채용으로 정규직 전환형 인턴을 모집한다. 모집부문은 위수탁사업팀 학술팀 신제품연구팀 공무팀 약국영업부 등이다. 서류전형 인적성검사 1차면접 최종면접의 전형절차를 거치며 2개월 간 정규직 전환 평가 후 정규직으로 전환된다. 선발된 인원은 서울본사를 비롯해 수도권 대전 호남 경북 경남 등에서 근무하게 된다. 서류접수는 이달 17일까지 사람인 즉시지원을 통해 할 수 있다.사람인 관계자는 정규직 전환에 성공하기 위해서는 기본에 충실한 것이 가장 중요하다. 며 인턴은 함께 근무하기에 적합한 인재인지 해당 업무를 잘 감당할 가능성이 있는지를 검증하기 위한 과정인 만큼 성실하고 적극적인 자세가 중요하고 아무리 작은 업무라도 맡겨진 일을 정성을 다해 책임감 있게 처리한다면 좋은 평가를 받을 수 있다 고 조언했다.</t>
  </si>
  <si>
    <t>최저임금 인상이 청년고용에 미치는 부정적 영향은 없거나 통계적으로 무의미할 정도로 작다는 내용의 국제노동기구 분석 보고서가 나왔다. 아울러 고용보호 장치가 잘 갖춰진 나라일수록 최저임금 인상이 고용에 미치는 악영향은 더욱 줄어드는 것으로 나타났다. 최저임금 인상이 고용률 하락으로 이어질 것이라는 일부 언론의 최저임금 때리기 보도가 이어지고 있는 가운데 국제노동기구의 이번 보고서는 나름의 의미를 갖는 것으로 풀이된다.15일 국제노동기구의 최저임금과 청년고용 분석 보고서를 보면 최저임금 인상과 청년고용의 상관관계는 대단히 미미한 수준이라는 사실이 확인됐다. 이는 국제노동기구가 1990 2015년 전세계 15개국에서 나온 최저임금과 청년고용의 상관관계에 관한 연구 보고서 328개를 종합해 분석한 결과다.먼저 국제노동기구는 보고서에서 분석 대상 연구 가운데 약 81%가 최저임금 인상이 청년고용에 부정적 효과를 낸다 는 결론을 낸 것으로 파악하고 있다. 다만 그 가운데 절반인 133개 연구에서 부정적 효과를 입증하려고 제시한 차이값의 통계적 의미가 없고 나머지 132개 연구에서는 부정적 효과의 수준이 미미한 것으로 나타났다. 또한 전체 연구의 19%는 최저임금 인상이 되레 청년고용에 긍정적 효과로 작용했다는 결과를 제시했다.각국의 고용보호 수준과 최저임금 제도는 서로 보완관계에 있다는 점도 확인됐다. 보고서는 경제협력개발기구에서 5년마다 회원국의 법령을 분석해 산출하는 고용보호지수가 높고 노사 단체교섭이 활발한 나라일수록 최저임금이 청년고용에 끼치는 부정적 영향이 작게 나타났다고 소개했다. 고용보호지수는 각국의 정규고용 임시고용 집단해고 분야의 21개 항목에 대한 제도적 평가를 통해 0 6점으로 산출된다. 점수가 높을수록 노동자를 더 엄격하게 보호한다는 뜻이다. 2013년 기준 한국의 정규직 고용보호지수는 2.17로 평균보다 약간 낮고 집단해고 보호지수는 1.88로 평균보다 상당히 낮은 수준이다. 국제노동기구는 보고서에서 청년 일자리의 질을 끌어올리려면 고용보호 장치와 최저임금 제도를 상호 보완적으로 활용하는 것이 바람직하다 고 권고했다.김유선 한국노동사회연구원 선임연구위원은 최저임금 제도는 고용정책이 아니라 임금정책이며 설령 고용에 일부 부정적 효과를 미친다고 하더라도 그건 별도의 고용정책으로 충분히 보완할 수 있는 문제 라고 설명했다. 한겨레 절친이 되어 주세요!</t>
  </si>
  <si>
    <t>대학가에 취업 훈풍이 불고 있다.정부가 공공부문 채용 규모를 확대하고 대기업이 신규 채용을 늘리고 있기 때문이다.공공기관은 올해 역대 최대 규모인 약 2만3 000명을 정규직으로 채용할 계획이다. 특히 채용 인원의 절반 이상인 53%를 상반기에 채용할 예정이어서 수년간 취업난을 겪고 있는 대학가가 크게 반기고 있다.대기업도 정부와 보조를 맞춰 채용 인원을 확대하고 있다. 는 지난해보다 10% 증가한 올해 1만명 신규 채용 계획을 밝혔고 삼성도 대졸 신입사원 공채로 올해 9 000명 정도를 예정했다. 롯데그룹도 1만3 300여명 신세계그룹도 1만명 이상의 신규 채용을 진행할 계획이다. 공공부문과 대기업을 포함한 올해 총 채용 규모는 6만5 000명이 넘는다.한 구인 구직 업체가 국내 658개 기업을 대상으로 2018년 신입 채용 계획 에 대해 조사한 결과에 따르면 72%가 신입사원 채용 계획이 있다 고 답했다.하지만 일부에서는 정부와 기업의 이같은 채용 계획에도 불구하고 취업난 해결에 큰 도움이 되지 못할 것 이라는 우려도 나오고 있다.도내 한 대학 취업담당자는 새 정부에서 일자리를 주요 과제로 언급하면서 기업들도 채용 확대 계획을 속속 발표하고 있지만 정규직 전환 등 채용방식이 바뀌어 취준생들의 불안감이 커지고 있다 고 말했다.이어 실제 정확한 채용 인원을 파악할 방법이 없어 좀 더 지켜봐야 할 것 이라고 덧붙였다</t>
  </si>
  <si>
    <t xml:space="preserve">  지난해 원하는 직장을 얻지 못해 취업을 포기한 실망실업자 가 통계집계 이래 사상 최대 규모로 늘어난 것으로 나타났다.심각한 구직난으로 실업자가 2년 연속 100만명을 넘어서는 상황에 청년실업률마저 최악으로 치달으면서 취직 대신 취업준비를 선택하는 청년 구직자가 크게 늘어난 것이 원인으로 꼽힌다.17일 통계청에 따르면 지난해 비경제활동인구 중 실망실업자는 48만3000명으로 1년 전보다 3만6000명 증가했다.실망실업자가 이토록 늘어난 것은 연간 통계집계가 시작된 2000년 이후 처음이다. 외환위기와 글로벌 금융위기를 겪은 뒤 실망실업자가 크게 늘어났던 지난 2000년과 2010년을 뛰어넘는 규모다.통계상 취업희망과 취업가능성의 개념이 확대되면서 2014년부터 실망실업자 규모가 30만명대로 크게 늘어난 것을 감안하더라도 역대 최대 규모다.성별로 보면 남자가 28만73000명으로 여자 19만5900명보다 9만1400명 더 많았으며 남자의 경우 1년 전보다 실망실업자가 9.6%나 증가한 것으로 조사됐다.실망실업자는 원하는 직장을 얻지 못해 구직포기상태로 남아 있다는 점에서 고용지표에서 취업자나 실업자가 아닌 비경제활동인구로 분류되며 주로 경기악화나 고용시장 위축 시기에 늘어나는 특징을 보인다.실업자가 102만8000명을 기록하고 청년실업률이 9.9%로 통계 집계 이후 최고치로 치솟을 정도로 고용시장에 한파가 몰아쳤던 지난해 실망실업자가 크게 늘어난 것도 이 때문이다.특히 취업을 포기한 청년 구직자가 취업준비상태로 옮겨가면서 실망실업자가 크게 늘어난 것으로 분석됐다. 지난해 비경제활동인구 중 취업준비인구는 67만6000명으로 전년대비 4만8000명 증가했다. 2003년 연간 통계집계 이후 최대 규모다.빈현준 통계청 고용통계과장은 최근 청년 고용상황이 안좋다보니 취업이 안되고 그로 인해 청년 취업준비자가 늘면서 실망실업자도 크게 증가했다 며 청년들이 취업을 원하는데 원하는 직장이 없어서 취직을 못한 것이기 때문에 고용지표상 좋은 시그널은 아니라고 볼 수 있다 고 말했다. </t>
    <phoneticPr fontId="2" type="noConversion"/>
  </si>
  <si>
    <t>기업은행 노사가 무기계약직 3300명에 대한 정규직 전환을 추진한다.2일 기업은행 노사는 2018년 시무식에서 준정규직의 처우개선을 위한 노사공동 선언문 을 통해 이같이 밝혔다. 기업은행은 상반기 정기인사 이후 빠른 시일 내 전환을 완료할 계획이다.기업은행의 무기계약직은 현재 창구텔러 사무지원 전화상담 등의 업무를 수행하고 있으며 약 3300명 가량이다. 이번 기업은행 노사의 정규직 전환 추진은 차별없는 현장 을 만들겠다는 목표로 2016년 하반기부터 를 구성 논의를 시작해 노사공동선언문을 발표한 것이다.특히 주목할 만한 점은 그동안 금융권 내 무기계약직에 대한 정규직화 노력이 많았지만 이번 기업은행 노사의 정규직 전환은 새로운 직급 신설이 아닌 기존 인사체계의 정규직으로 별도의 선발 절차 없이 신분이 전환되는 개념이라는 점이다. 근속연수 인정으로 준정규직 직원들의 경력을 존중하고 모든 업무를 모든 직원들이 함께 하는 순환업무 체계를 만들어 차별없는 일터 를 만들기 위해서다.더불어 기업은행 노사는 더이상 무기계약직을 채용하지 않기로 했다.한편 노사는 문재인 정부에서 추진하고 있는 기간제 파견용역에 대한 정규직화 노력도 를 구성해 협의 중에 있다</t>
  </si>
  <si>
    <t xml:space="preserve">기업은행의 무기계약직 직원 3300여 명이 올해 상반기 정규직으로 전환된다.기업은행 노사는 2일 서울 중구 을지로 본점에서 열린 시무식에서 이런 내용을 담은 준정규직의 처우 개선을 위한 노사공동 선언문 을 발표했다. 현재 기업은행의 무기계약직은 약 3300명으로 창구텔러 사무 지원 전화 상담 등의 일을 하고 있다.기업은행 노사는 2016년 하반기부터 태스크포스를 구성해 무기계약직의 정규직 전환을 논의해 왔다. 기업은행 노조 측은 새로운 직급을 신설하지 않고 별도의 선발 절차 없이 기존 인사 체계의 정규직으로 신분을 전환해주기로 했다 고 설명했다.기업은행 노사는 앞으로 무기계약직을 채용하지 않는 방안도 논의 중이다. 기업은행 관계자는 준정규직 직원들의 근속연수를 경력으로 인정하고 모든 직원이 순환업무를 할 수 있게 하는 등 차별 없는 일터를 만들 계획 이라며 기간제 및 파견 용역 직원도 정규직으로 전환하기 위해 노력할 것 이라고 말했다.한편 이날 시무식에서 김도진 은행장은 중소기업 대출과 디지털 금융시장에서 금융권의 격전이 예상된다 며 중소기업 금융의 차별화 디지털 혁신인재 1만 명 육성 창업시장 조성 등을 강조했다. 동아일보 </t>
  </si>
  <si>
    <t>계층 고착화로 청년 니트족이 지난해 30만명을 돌파했다. 사상 최고 수준이다.11일 통계청은 지난해 비경제활동인구 중 경제활동을 하지 않은 이유를 진학준비 육아 가사 교육기관 통학 연로 심신장애 입대 대기 쉬었음으로 나누어 조사한 통계자료를 발표했다.이 중 쉬었음 으로 분류된 청년층은 30만1000명으로 2016년보다 2만8000명 늘었다. 전체 청년층에서 쉬었음 이 차지하는 비율도 2016년 2.9 에서 2017년 3.2 로 0.3 포인트 높아졌다.청년층의 지난해 실업률은 9.9 로 통계를 작성한 2000년 이후 가장 높았다.</t>
  </si>
  <si>
    <t>조아제약이 2018년 정규직 전환형 인턴사원을 공개 모집한다.이번 정기공채는 신제품연구 학술 위수탁사업 공무 약국영업부 등 총 5개 부문이다. 이달 17일까지 사람인 잡코리아 등 온라인 채용사이트를 통해 접수 가능하다.채용절차는 서류전형을 거쳐 인적성 검사 면접전형 순으로 진행된다. 각 분야별 최종 선발된 인원은 서울본사를 비롯해 수도권 대전 전남 전북 경남 경북 등에서 교육에 참여한다. 이들은 2개월 간 정규직 전환 평가 후 정규직으로 전환된다.올해로 창립 30주년을 맞이한 조아제약은 조아바이톤 헤포스 가레오 등 일반의약품과 어린이 영양음료 잘크톤 등을 생산 판매하고 있으며 약국 프랜차이즈인 메디팜을 자회사로 두고 있다.조아제약 관계자는 적극적이고 진취적인 인재 확보를 통해 2018년 조아제약 조직 활성화와 기업 경쟁력 강화에 기여할 수 있을 것으로 기대한다 고 말했다.채용과 관련한 기타 자세한 사항은 조아제약 인사총무팀으로 문의하거나 채용공고를 참조하면 된다</t>
  </si>
  <si>
    <t>2018 최저임금이 지난해보다 16.4% 인상되면서 아르바이트생 10명 중 7명이 구직난이나 해고 등을 우려하는 것으로 집계됐다.2일 구인 구직 아르바이트 포털 알바천국 이 지난해 12월 21일부터 29일까지 전국 회원 1458명을 대상으로 진행한 최저임금 인상에 따르면 고민 에 대한 설문조사 결과에 따르면 아르바이트생 72%가 최저임금 7530원 적용에 따라 우려되는 상황이 있느냐 는 질문에 그렇다 고 답했다.이들이 밝힌 걱정거리로는 아르바이트 구직이 어려워질 것 이라는 응답이 33.3%로 가장 많았다. 갑작스러운 해고나 근무시간 단축통보 근무 강도 심화 임금 상승으로 가게 사정 악화 고용주와 아르바이트생의 갈등 심화 임금체불 빈도 증가 등의 답변이 뒤를 이었다.특히 전체 조사대상자 25.9%는 지난해 7월 최저임금 인상 발표 이후 고용주로부터 해고나 근무 단축 통보를 받은 경험이 있는 것으로 조사됐으며 6.5%는 최저임금 인상 발표 후 사업장에 무인기계가 도입돼 아르바이트 해고를 당한 적이 있다고 답했다.한편 설문조사 결과를 접한 누리꾼들은 올려줘도 난리 글쎄. 지금도 일자리나 알바자리 없는데 그렇다고 계속 국민들 쥐어짜서 일하는게 맞나? 최저임금 만원도 아니고 고작 7천얼마인데 이 난리! 우리나라는 노동인식 바뀌지 않는 이상 선진국 되긴 글렀다 최저임금을 어렵게 올렸더니 알바자리를 걱정하네 그럼 4천원만 받고 노예처럼 일하던가.불쌍한 한국근로자들 최저임금 받고도 사장님들 얼마나 힘드실까 걱정도 해야하네 라는 등 이해 불가라는 반응을 보였다</t>
  </si>
  <si>
    <t xml:space="preserve">아르바이트생 10명 중 7명은 올해 최저임금 인상으로 구직난이나 해고 등을 우려하는 것으로 집계됐다.2일 구인 구직 아르바이트 포털 알바천국 에 따르면 지난달 21~29일 전국의 회원 1458명을 대상으로 설문조사를 한 결과 응답자 72%가 최저임금 인상에 따라 우려되는 상황이 있느냐 는 질문에 그렇다 고 답했다.최저임금과 관련된 우려 상황에 대해선 아르바이트 구직이 어려워질 것 이라는 응답이 33.3%로 가장 많았다.또한 갑작스러운 해고나 근무시간 단축통보 근무 강도 심화 임금 상승으로 가게 사정 악화 고용주와 아르바이트생의 갈등 심화 임금체불 빈도 증가 등의 답변이 순차적으로 뒤를 이었다.특히 전체 응답자의 25.9%는 지난해 7월 최저임금 인상 발표 이후 고용주로부터 해고나 근무시간 단축 통보를 받은 경험이 있는 것으로 나타났다.전체 응답자의 6.5%는 최저임금 인상 발표 후 사업장에 무인기계가 도입돼 아르바이트 해고를 당한 적이 있다고 답했다.이밖에도 전체 응답자의 83.8%는 최저임금 인상에 따른 고용주의 어려움에 대해서도 공감한다고 밝혔다. 동아일보 </t>
  </si>
  <si>
    <t>아르바이트생 10명 중 7명은 올해 최저임금 인상으로 인한 구직난을 우려하고 있는 것으로 나타났다.2일 구인 구직 아르바이트 전문 포털 알바천국 에 따르면 지난 12월 21일부터~29일까지 전국 회원 1458명을 대상으로 최저임금 인상에 따른 고민 에 대한 설문조사 결과 아르바이트생 72%가 최저임금 7530원 적용에 따라 우려되는 상황이 있다 고 답했다.이들이 밝힌 걱정거리로는 아르바이트 구직이 어려워질 것 이라는 응답이 33.3%로 가장 많았다또한 갑작스러운 해고나 근무시간 단축통보가 20.2% 근무 강도 심화 16.9% 임금 상승으로 가게 사정 악화 9.9% 고용주와 아르바이트생의 갈등 심화 8.7% 임금체불 빈도 증가 7.9% 등이 뒤를 이었다.전체 조사대상자의 25.9%는 지난해 7월 최저임금 인상 발표 이후 고용주로부터 해고나 근무시간 단축 통보를 받은 경험이 있는것으로 나타났다.특히 전체의 6.5%는 최저임금 인상 발표 후에 사업장에 무인기계가 도입돼 아르바이트 해고를 당한 적이 있다고 답했다.이밖에 전체 응답자의 83.8%는 최저임금 인상에 따른 고용주의 어려움에 대해서도 공감한다고 밝혔다</t>
  </si>
  <si>
    <t>아르바이트생 10명 가운데 7명은 올해 최저임금 인상으로 구직난 해고 등을 우려하는 것으로 나타났다.아르바이트 전문 포털 알바천국은 전국 회원 1458명을 대상으로 최저임금 인상에 따른 고민 에 대한 설문조사를 실시한 결과 아르바이트생 72%가 올 1월부터 최저임금 7530원 적용에 따라 걱정되는 상황이 있다고 답했다고 2일 밝혔다.이들이 밝힌 걱정거리로는 아르바이트 구직이 어려워질 것 이라는 응답이 33.3%로 가장 많았다. 이어 갑작스런 해고 근무시간 단축통보가 있을 것 아르바이트 근무 강도가 높아질 것 임금비 상승으로 가게 사정이 악화될 것 고용주와 알바생 사이의 갈등이 깊어질 것 임금체불 빈도가 높아질 것 등의 순이었다.또한 지난해 7월 2018년 최저임금 인상 발표 이후 아르바이트생 4명 중 1명 꼴인 25.9%는 고용주로부터 해고 및 근무시간 단축 통보를 받은 경험이 있는 것으로 조사됐다.특히 전체의 6.5%는 최저임금 인상 발표 후에 사업장에 무인기계가 도입돼 아르바이트 해고를 당한 적이 있다고 답했다.전체 응답자의 83.8%는 최저임금 인상에 따른 고용주의 어려움에 대해서도 공감한다고 밝혔다.앞서 정부는 소득주도 성장 기조에 따라 지난해 6470원이던 최저임금을 올해 16.4% 오른 7530원으로 결정했다</t>
  </si>
  <si>
    <t>아르바이트생 10명 중 7명은 올해 최저임금 인상으로 인한 구직난을 걱정했다.2일 구인 구직 아르바이트 포털 알바천국 에 따르면 지난해 12월 21일부터 29일까지 전국 회원 1458명을 대상으로 최저임금 인상에 따른 고민 에 대해 설문조사한 결과 아르바이트생 72%가 최저임금 7530원 적용에 따라 우려되는 상황이 있느냐 는 질문에 그렇다 고 답했다.이들이 밝힌 걱정거리는 아르바이트 구직이 어려워질 것 이라는 응답이 33.3%로 가장 많았다. 갑작스러운 해고나 근무시간 단축통보 근무 강도 심화 임금 상승으로 가게 사정 악화 고용주와 아르바이트생 갈등 심화 임금체불 빈도 증가 등이 뒤를 이었다.또 전체 조사대상자 25.9%는 지난해 7월 최저임금 인상 발표 이후 고용주로부터 해고나 근무 단축 통보를 받은 경험이 있는 것으로 조사됐다. 특히 전체의 6.5%는 최저임금 인상 발표 후 사업장에 무인기계가 도입돼 아르바이트 해고를 당한 적이 있다고 답했다.이밖에 전체 응답자의 83.8%가 최저임금 인상에 따른 고용주의 어려움에 대해서도 공감한다고 밝혔다.한편 고용노동부는 올 하반기 음식점 미용실 주유소 등 3200개 사업장을 대상으로 임금체불 및 기초 고용질서 위반 여부를 점검한 결과 2424곳에서 4613건 위반 사례를 적발했다.위반 내용별로 임금 미지급 1121곳 최저임금보다 낮은 임금 지급 143곳 서면 근로계약서 미작성 1843곳으로 조사됐다.하반기가 상반기보다 법 위반사항 적발률이 3.6% 늘었고 사법처리 건수도 60%나 증가했다</t>
  </si>
  <si>
    <t xml:space="preserve"> 아르바이트생 10명 중 7명은 최저임금 인상으로 인한 구직난을 우려하고 있는 것으로 나타났다.구인 구직 아르바이트 전문 포털 알바천국이 지난 12월 21일부터~29일까지 전국 회원 1458명을 대상으로 최저임금 인상에 따른 고민 에 대한 설문조사를 실시했다.설문 결과 아르바이트생 72%가 최저임금 7530원 적용에 따라 우려되는 상황이 있다 고 말했다.가장 우려되는 상황은 아르바이트 구직난 이었다. 이어 갑작스런 해고 근무시간 단축통보가 있을 것 아르바이트 근무 강도가 높아질 것 임금비 상승으로 가게 사정이 악화될 것 고용주와 알바생 사이의 갈등이 깊어질 것 임금체불 빈도가 높아질 것 기타 순으로 답했다.지난해 7월 2018년 최저임금 인상 발표 이 후 아르바이트생 4명 중 1명 꼴인 25.9%는 고용주로부터 해고 및 근무시간 단축 통보를 받은 경험이 있는 것으로 조사됐다.지난해 7월 최저임금 인상 결정 이 후 고용주로부터 해고 및 근무시간 단축 통보를 받은 경험을 묻자 응답자의 9%가 알바 자리에서 해고됐다 고 응답했으며 16.9%는 알바 근무 시간이 단축됐다 고 말했다. 같은 시기를 기준으로 사업장 내 무인기계 도입으로 인한 알바 해고 경험이 있는 알바생도 6.5%있었다.대부분의 아르바이트생들은 구직난을 우려하면서도 최저임금 인상으로 인한 고용주들의 어려움에 대해 공감하고 있었다.설문에 참여한 아르바이트생 66.7%가 고용주의 어려움에 대해 어느 정도 공감한다 고 말했으며 매우 공감한다 는 응답자도 17.1%에 달했다. 공감하지 못하겠다 와 전혀 공감할 수 없다 고 답한 응답자는 각각 9.2% 4.9%에 불과했다.정태선 </t>
  </si>
  <si>
    <t xml:space="preserve"> 아르바이트생 10명 가운데 7명 이상이 올해 최저임금 인상으로 구직난이나 해고 등을 걱정하는 것으로 조사됐다.2일 구인 구직 아르바이트 포털 알바천국 에 따르면 지난달 21~29일 전국의 회원 1천458명을 대상으로 설문조사를 한 결과 최저임금 인상에 따라 우려되는 상황이 있느냐 는 질문에 응답자 72%가 그렇다 고 밝혔다.이들이 밝힌 걱정거리로는 아르바이트 구직이 어려워질 것 이라는 응답이 33.3%로 가장 많았고 갑작스러운 해고나 근무시간 단축 통보 근무 강도 심화 임금 상승으로 가게 사정 악화 고용주와 아르바이트생의 갈등 심화 등이 뒤를 이었다.또 전체 조사대상자의 25.9%는 지난해 7월 최저임금 인상 발표 이후 고용주로부터 해고나 근무시간 단축 통보를 받은 경험이 있는 것으로 나타났다.특히 전체의 6.5%는 최저임금 인상 발표 후 사업장에 무인기계가 도입돼 아르바이트 해고를 당한 적이 있다고 답했다. 이 밖에 전체 응답자의 83.8%는 최저임금 인상에 따른 고용주의 어려움에 대해서도 공감한다고 밝혔다. 매일신문 .</t>
  </si>
  <si>
    <t xml:space="preserve"> 서울 강남구는 청년실업과 중소기업 구인난 해결을 위해 8일부터 2018년 강남구 중소기업 청년 인턴십 사업을 시작한다고 7일 밝혔다.올해 인턴 모집인원은 총 200명이다. 3회에 걸쳐 채용해 기업에 배치할 예정이다. 청년 구직자의 다양한 수요에 맞춰 일반중소기업 신성장동력 전시컨벤션 분야로 나눠 채용한다.구는 인턴기간 3개월과 정규직 전환 후 7개월 동안 인턴사원 1인당 월 80만~100만원 임금을 지원한다. 인턴 사원은 월 160만원 이상 고정임금을 지급받을 수 있고 해당기업은 80만원 이상만 부담하면 된다.참여 가능 기업은 강남구 소재 상시근로자 5인 이상 중소기업 중 고용보험법상 우선지원대상 기업이다. 인턴 사원의 정규직 전환율이 높은 기업은 우선선발된다. 단 최근 2년 동안 정규직으로 전환된 인턴 사원 고용유지비율이 30% 미만인 기업은 제외된다.신청일 현재 강남구 또는 서울시에 주민등록이 된 미취업 상태 만 15세 이상 34세 이하 청년은 누구나 이 사업에 참여 가능하다.기업 선발절차를 통과한 구직자는 서류검토 절차 후 인턴으로 채용된다. 해당 기업이 인턴지원 협약 등을 위반할 경우 지원중단 등 조치할 계획이다.이번 1기 참여를 원하는 중소기업은 8~19일 인턴채용신청서를 강남구 일자리정책과나 운영기관에 제출해야 한다. 인턴 희망자는 다음달 7~20일 인턴신청서를 해당 중소기업이나 강남구에 제출하면 된다.구는 2010년부터 지난해까지 청년인턴을 마친 1166명 중에서 1086명이 정규직으로 채용됐다 며 93.1%의 높은 채용률을 보이며 청년 구직자와 중소기업의 호응도가 매우 높다 고 소개했다.김구연 일자리정책과장은 미취업 청년에게는 일자리를 제공하고 중소기업에는 인재채용의 기회를 제공하는 청년 인턴십 사업에 관내 유망 중소기업과 우수 청년인재들이 많이 참여하길 기대한다 고 말했다. .</t>
  </si>
  <si>
    <t>한국토지주택공사는 9일 경남 진주혁신도시 본사에서 정규직 전환 및 결원 충원을 위해 공개 채용한 직원 등 정규직 전환직원 1291명에 대한 임용식을 개최했다고 밝혔다.이들 직원은 지난해 12월 29일 자로 임용발령을 받아 정규직의 신분으로 일선 현장에서 주거급여조사 매입 전세임대 상담 등 주거복지 서비스 업무를 수행하고 있다. 새 구성원이 된 직원을 축하하기 위해 마련된 이날 행사는 정규직 전환 과정을 담은 영상 시청 임용장 수여 및 신분증 전달 음악동호회 축하공연 등 행사로 꾸며졌다.는 이번 임용식과 별도로 전국 12개 지역본부에서 자체 임용식을 열고 바쁜 업무로 참석하지 못한 전환직원 모두에게 임용장을 수여하고 새로운 출발을 축하한다는 계획이다. 박상우 사장은 치열한 정규직 전환심사 또는 공개경쟁을 통해 의 당당한 구성원이 된 직원을 진심으로 축하한다 며 비정규직이라는 열악한 근무환경에서도 현장에서 맡은 바 임무를 성실히 수행해온 전환직원을 따뜻한 마음으로 맞이하자 고 말했다</t>
  </si>
  <si>
    <t>서울 양천구는 오는 2월 7일까지 2018년 양천구 청년인턴제 에 참여할 기업과 인턴을 모집한다고 10일 밝혔다.구는 미취업 청년을 고용한 기업에 1인당 임금의 50% 10개월 간 총 1000만원까지 지원한다.참여 기업 자격은 양천구에 소재한 중소기업기본법 상 중소기업으로 상시근로자 5인 이상인 기업이며 인턴기간 종료 후 정규직 전환 계획이 있어야 한다. 청년 인턴자격은 공고일 현재 양천구에 주소를 둔 만15세 이상 만 34세 이하의 미취업자로 대학 재학생은 지원 대상에서 제외된다. 단 졸업에 필요한 과정을 이수하고 졸업직전 휴학ㆍ방학 중에 있는 자 방송ㆍ통신ㆍ방송통신ㆍ사이버ㆍ야간 학교에 재학중인 자는 지원할 수 있다.참여 기업이 자율적 채용심사를 실시해 인턴을 선발 3월2일부터 근무한다</t>
  </si>
  <si>
    <t xml:space="preserve">  경기 군포시는 청년 취업 지원을 돕는 승승장구 청년인턴사업 을 올해부터 시행한다고 11일 밝혔다.승승장구 청년인턴 사업은 청년에게 중소기업의 인턴근무를 제공해 구직활동을 돕는 것이다.사업은 상 하반기로 나눠 실시되며 상반기에 참여하는 기업은 13곳이다. 하반기 일정은 미정이다.상반기 신청 기간은 15~18일 일자리센터에 최종졸업증명서 등 구비서류를 내면 된다. 선발인원은 29명이다.선발된 청년은 기업에서 오전이나 오후 등 본인이 희망하는 시간에 근무하게 되고 기본급은 시의 생활임금인 8900원을 받는다. 간식비 주휴 월차수당 4대 보험 혜택도 적용된다.이밖에도 시는 근로시간 외에는 청년들의 자기개발에 쓰도록 월 25만 원을 지원한다.시 관계자는 청년들이 실무경험도 쌓고 안정적인 구직활동을 통해 승승장구하길 바란다 고 말했다.1414 .</t>
  </si>
  <si>
    <t>니트족 이 지난해에 30만명을 돌파한 것으로 집계됐다.니트족이란 일을 하지 않으면서 교육도 받지 않는 사람을 일컫는 용어로 취업의 의욕이 없이 주로 아르바이트로 연명하는 집단을 말한다.이 같은 조사와 같은 맥락으로 최근 실시된 각종 설문 조사 결과에 따르면 대학생들이 가장 공감하고 많이 쓰는 단어 중 하나로 포세대 가 꼽혔다.대학생 홍보연합동아리인 생존경쟁 이 20대 대학생 2천여 명을 대상으로 설문조사를 한 결과 12.8%의 대학생들이 포세대 를 입에 달고 산 신조어로 꼽았다. 또 취업포털 사람인이 구직자 408명을 대상으로 가장 불쾌했던 올해 취업시장 신조어 를 조사한 결과 8.8%가 포세대 를 꼽기도 했다.포세대는 연애ㆍ결혼ㆍ출산을 포기했다는 3포 세대 에 더해 인간관계와 집까지 포기했다는 5포 세대 그에 더해 꿈과 희망 같은 가치들까지 포기한 세대를 비유하는 말이다.한편 11일 통계청에 따르면 2017년 비경제활동인구 중 경제활동을 하지 않은 이유가 쉬었음 으로 분류된 청년층은 30만1천명으로 2016년보다 2만8천명 늘었다.비경제활동인구는 취업자도 실업자도 아닌 이들로 일할 수 있는 능력은 있으나 일할 의사가 없거나 일할 능력이 없어 노동 공급에 기여하지 못하는 이들을 지칭한다.비경제활동 사유는 진학준비 육아 가사 교육기관 통학 연로 심신장애 입대 대기 쉬었음 등으로 분류된다</t>
  </si>
  <si>
    <t xml:space="preserve"> 새해부터 최저임금이 전년대비 광폭 인상되면서 채용시장에도 적잖은 영향을 미치고 있는 것으로 나타났다. 특히 자영업자나 소상공인과 마찬가지로 인건비 상승에 부담을 느낀 중소기업은 올해 채용규모를 줄이려는 모양새다. 올해 최저임금은 시급 7530원으로 전년대비 16.4% 올랐다. 인상률은 17년 만에 최고치다.취업포털 사람인이 올해 기업별 채용시장 기상도를 예측한 결과 중소기업은 흐림 으로 조사된 반면 대기업과 스타트업은 맑음 으로 나타났다고 11일 밝혔다. 특히 중소기업 채용시장은 최저임금 인상과 근무시간단축의 직격탄을 맞을 것으로 전망된다.사람인이 중소기업 인사담당자 585명을 대상으로 2018년 채용 계획 에 대한 설문조사를 실시한 결과 51.6%는 지난해와 비슷하고 전망했고 25.6%는 더 악화될 것이라고 내다봤다. 신규채용 규모에 대해서는 39.7%가 전년과 동일할 것이라고 예상했고 17.5%가 감소할 것이라고 전망했다.채용 규모 감소는 이미 예견됐다.중소기업중앙회가 지난해 6월 332개 중소기업을 대상으로 2018년도 최저임금 수준에 따른 중소기업 의견조사 를 실시한 결과 최저임금이 인상되면 56%가 신규채용을 축소하겠다고 밝힌 바 있다.제조업 비중이 큰 우리나라 중소기업 특성상 인건비 상승에 따른 채용 부담을 상당히 안고 있는 것으로 풀이된다. 인력 채용 대신 자동화 설비를 들이겠다는 기업들도 상당수 있는 것으로 알려졌다.반면 인건비 상승에 따른 부담이 상대적으로 적은 대기업은 올해도 예년 수준의 채용 규모를 이어갈 전망이다. 최근 한 언론매체는 15대 기업 들을 대상으로 한 설문조사에서 50% 이상이 2017년도와 비슷한 수준의 채용을 할 것이라고 밝혔다.양질의 일자리가 대기업에 몰려 있는 상황에서 구직자들에게는 희소식 중 하나다.스타트업은 올해 채용시장을 확대할 예정이다.정부는 스타트업 지원을 위해 1조원 이상을 출자해 3조원 이상 규모의 혁신 벤처기업 투자펀드를 조성한다는 계획이다. 이 펀드는 관련 기업이 대규모 성장 및 확장이 필요할 때 활용할 방침이다.정부는 고용창출형 스타트업 기업에 지원금을 보조하기 위한 정책도 시행한다. 이로 인해 창업분야와 스타트업들의 외연 확대도 기대된다.사람인 관계자는 최저임금 인상의 여파가 중소기업 채용시장까지 미치고 있다 면서 하지만 일부 대기업은 정부 기조에 맞춰 추가 채용을 계획하고 있으며 스타트업도 정부의 지원을 약속받은 만큼 구직자들은 이점을 감안해 구직활동에 나서야 한다 고 조언했다.박태진 </t>
  </si>
  <si>
    <t xml:space="preserve"> 지역 청년들의 혁신도시 이전 공공기관 취업 문 이 넓어질 전망이다.국토교통부는 16일 혁신도시 등 이전 공공기관의 지역 인재 채용목표제를 담은 혁신도시 건설 및 지원에 관한 특별법 시행령 개정안이 이날 국무회의를 통과해 25일 시행된다고 밝혔다.이에 따라 이전 공공기관의 지역 인재 채용 비율은 올해 18%로 크게 높아지고 이후 매년 3%씩 상승해 2022년에는 30% 이상이 돼야 한다.지역 인재는 공공기관이 있는 시도의 대학이나 전문대학 고등학교 등 학교 출신이다. 신규 직원 채용을 하고 나서 지역 인재 채용 목표에 미달하면 모자란 만큼 지역 인재를 추가 합격시키는 방식이다.기관이 무리하게 지역 인재를 채용하지 않게 하기 위해 지역 인재의 점수가 합격 하한선에서 미달하거나 지원자 수가 부족한 경우 목표제 대상에서 제외되도록 했다.이에 따라 대구경북 혁신도시 이전 공공기관들은 올해 지역 인재 채용에 적극 나서는 분위기다.한국가스공사는 상반기에는 3월 중 44명을 신규 채용하며 이 중 30%를 지역 인재로 채용할 예정이다. 가스공사는 지난해 채용인원 134명 중 33명을 지역 인재로 채용했다.신용보증기금은 지난해 12월에 선발한 정규직 신입 직원 총 92명 중 21명을 지역 인재로 충원했다. 신보 관계자는 올해 9월 예정된 신입 직원 선발 때도 채용목표제를 실시할 것 이라며 앞으로 매년 지역 인재 선발 비율을 높여 2020년에는 30% 이상 달성할 계획 이라고 했다.한국감정원은 지난해 선발한 정규직 신입 직원 42명 중 14명을 지역 인재로 채웠다. 감정원은 서류전형 시 가산점을 부여하는 방식으로 신입 직원을 채용했다. 감정원 관계자는 앞으로도 매년 30%대 지역 인재 채용 비율을 유지할 계획 이라고 했다.한국산업단지공단은 지난해 뽑은 19명 중 6명이 지역 인재였다. 채용 과정에서 3~5% 가산점을 주는 방식으로 지역 인재를 우대했다. 한국정보화진흥원도 지난해 채용인원 19명 중 7명을 지역 인재로 뽑았다. 서류전형에서 지역 인재에 가산점을 줬다. 한국산업기술평가관리원은 지난해 9명을 채용했고 이 중 3명을 지역 인재로 채웠다. 합격자 중에 지역 인재가 30%에 미달할 경우 추가로 뽑는 채용목표제를 도입한 덕분이다.김천 혁신도시 이전 공공기관들도 지역 인재 채용 활성화에 동참하고 있다.한국도로공사는 올해 상 하반기 두 차례에 걸쳐 총 240명을 선발하고 이 중 20% 이상을 지역 인재로 충원할 계획이다. 도로공사는 지역 인재 20% 이상 채용이라는 목표를 확실히 달성하고자 올해부터 목표제를 시행한다 고 했다. 한국전력기술도 올해 채용 예정인 32명 중 20% 이상을 지역 인재로 뽑을 계획이라고 밝혔다. 매일신문 .</t>
  </si>
  <si>
    <t>센터 이사장을 역임했던 2명은 인사규정을 위반해 공개모집을 하지 않고 지인의 자녀 등 3명을 정규직 직원으로 채용하라고 지시한 혐의를 받고 있다. 단체 전 예술감독은 부지휘자 채용예정자를 미리 정하고 본인과 외부위원 2명으로 구성한 선정위원회를 개최하도록 경영관리팀에 지시한 뒤 특정인을 부지휘자로 선정했다.국가 및 지방자치단체 등으로부터 재정지원 또는 임원 선임 등의 승인을 받는 공공성이 있는 공직유관단체 가 직원 채용비리의 온상으로 드러났다. 국민권익위원회는 272개 공직유관단체 중 지난 5년간 채용실적이 없는 16개 단체를 제외한 256개를 대상으로 채용비리 특별점검을 실시해 200개 단체에서 946건의 채용비리를 적발했다고 11일 밝혔다. 권익위는 공직유관단체 채용비리 48건에 대해 징계나 문책을 요구하고 10건은 수사의뢰했다.수사의뢰된 사례들을 보면 한 공제회는 전임 이사장 운전기사를 신규 경력직으로 다시 채용하는 과정에서 비서직 공고의 자격요건을 부사관 경력자로 예외적으로 확대 조정한 것으로 나타났다. 이를 통해 서류 및 면접전형에서 객관성 없이 고득점 부여하는 등의 방법으로 특정인을 채용한 것이다.적발내용을 보면 규정 미비 221건으로 가장 많았고 위원구성 부적절 191건 부당한 평가기준 108건 모집공고 위반 97건 순이었다. 위반건수는 2015년부터 증가하기 시작했고 지난해는 215건으로 2013년 95건에 비해 2배 이상 늘어난 것으로 나타났다.이번 조사는 지난해 10월 대통령의 공공기관 채용비리 근절 지시에 따라 중앙부처 지자체 지방교육청 소관 272개 공직유관단체에 대해 현장점검 위주로 실시됐다.권익위 안준호 부패방지국장은 공공기관 채용비리는 실업난으로 어려움을 겪고 있는 청년구직자들의 분노와 상실감을 불러일으키고 우리 사회의 신뢰를 무너뜨리는 행위 라면서 채용비리 신고센터 를 상시 운영해 적발시 관계기관에 엄정 처리토록 하고 제도적 미비사항을 개선해 채용비리를 근절해 나아갈 것 이라고 말했다</t>
  </si>
  <si>
    <t>한국토지신탁은 2018년도 정규직 경력사원을 모집한다고 31일 밝혔다.이번 경력사원 채용은 신탁영업 부문 대리~과장급 0명 부동산금융 부문 대리~과장급 0명 리츠 부문 과장~차장급 0명 건축기술 부문 대리~과장급 0명 부동산마케팅 부문 대리~과장급 0명 전산 부문 대리~과장급 0명 등 총 6개 부문에서 진행된다. 전 부문 5년 이상의 관련 경력이 있어야 하며 채용은 모두 정규직으로 이뤄진다.모집기간은 오는 2월 9일 오후 4시까지다. 서류전형 합격자는 2월 22일 발표하며 이후 1 2차 면접을 거쳐 최종 합격자를 선발할 예정이다.</t>
  </si>
  <si>
    <t>권익위 200개 단체 적발 수사 의뢰한 사건 등 공개  공직유관단체들이 직원을 뽑을 때 채용 세부 규정 자체가 없거나 모집공고도 안 하고 중간에 선발 인원을 변경하는 등 제멋대로 식 채용 행태가 만연한 것으로 드러났다.국민권익위원회는 중앙부처 등 49개 기관이 272개 공직유관단체의 최근 5년간 채용실태를 점검한 결과를 취합해 11일 공개하면서 주요 사례도 함께 내놓았다. 무려 200개 단체가 적발됐다.단체의 전임 이사장 2명은 재직 당시 인사규정을 어기고 공개모집을 하지 않고 지인의 자녀 등 3명을 정규직으로 채용토록 하고 서류전형 면접전형 없이 임시직 16명을 특정해 채용토록 담당자에게 강요했다.이들은 복수의 인원을 면접 대상에 올린 뒤 실제 뽑으려는 지원자를 제외한 나머지 면접 대상자를 불참시킨 사실도 확인됐다.단체는 전임 이사장의 운전기사를 신규 경력직으로 재채용하면서 자격요건을 부사관 경력자로 예외적으로 확대 조정하고 서류 면접전형 시 객관성 없이 고득점을 줬다.단체는 기존 채용계획 상 필요한 학력 경력과 무관하게 선발을 진행해 기획관리본부장의 자녀가 채용됐다.단체의 예술감독은 부지휘자 채용예정자를 미리 정한 후 본인과 외부위원 2명으로 구성한 선정위원회를 개최하도록 경영관리팀에 지시해 특정인을 뽑았다.단체는 정규직 2명을 공개 채용하면서 사무총장 지시에 따라 공채를 거치지 않은 정규직 2명을 추가로 선발했다.이들 사건은 모두 경찰이나 검찰에 수사 의뢰됐다. 수사결과에 따라 채용 취소 도 이뤄질 수 있다.공직유관단체는 소규모 협회 공제회 진흥회 재단 센터 같은 곳이 많다 보니 실태점검에서 적발된 946건 중 규정 미비 가 23.4%로 가장 많았다.서류전형 심사기준 없이 인사위원회 회의록만으로 서류전형을 하거나 면접위원 구성에 관한 규정이 없어 내부위원만으로 면접하는 경우 등이다.또 인사규정을 위반해 모집공고를 내지 않고 채용하거나 모집공고에 채용 예정 인원을 적지 않고 임의로 인원을 선발한 경우가 많다.채용과정 중에 당초 채용계획과 달리 특정인을 추가로 뽑거나 채용직급을 변경해 뽑은 경우 채용심사위원으로 지원자의 이해관계자를 포함하거나 외부인 없이 내부인으로만 구성한 사례도 많다.예컨대 단체는 계약직 직원이 정규직 선발에 지원하자 같은 부서에 근무하는 팀장과 과장을 면접위원으로 선정했다.이밖에 채용요건을 충족하지 못하는데도 뽑거나 채용공고에서 정하지 않은 채용자격 기준을 적용한 사례들도 있다. .</t>
  </si>
  <si>
    <t>무기계약직 신규 채용 없어 준정규직 처우개선을 위한 노사 공동 선언문  기업은행 노사는 올해 상반기 인사 이후 이른 시일 안에 무기계약직의 정규직 전환을 추진하겠다고 2일 밝혔다.기업은행 노사는 이날 시무식에서 이런 내용을 담은 준정규직 처우개선을 위한 노사 공동 선언문 을 발표했다.현재 기업은행에는 창구 텔러 사무지원 전화상담 등 업무를 수행하는 무기계약직이 약 3천300명이 있다.이번 정규직 전환은 새로운 직급을 신설하지 않고 기존 인사체계의 정규직으로 별도의 선발 등 절차 없이 신분이 전환되는 개념이라고 기업은행 노조 측은 설명했다.기업은행 노사는 더는 무기계약직을 채용하지 않기로 했다.또 기간제 파견용역에 대한 정규직화를 위해 태스크포스를 구성해 협의 중이다. .</t>
  </si>
  <si>
    <t>전국 공직유관단체 5곳 중 4곳에서 채용비리가 있었던 것으로 확인됐다.국민권익위원회는 지난해 11월 13일부터 연말까지 256개 공직유관단체를 대상으로 지난 5년간 채용비리를 특별 점검한 결과 200개 기관에서 946건의 채용비리가 적발됐다고 11일 밝혔다.권익위는 적발된 946건 중 특혜 채용 혐의가 짙은 10건은 수사를 의뢰하고 48건에 대해서는 징계 또는 문책 조치를 취했다.권익위가 수사를 의뢰한 기관 이사장 2명은 재임 시절인 2015년 공개모집 절차도 없이 지인의 자녀 등 3명을 이 기관의 정규직으로 채용하라는 지시를 내렸다. 공개모집 절차를 생략한 채 서류 전형을 실시하고 면접전형도 없이 16명의 임시직원을 채용하도록 담당자에게 강요한 사실도 드러났다. 또 2014년 4월 기관의 전임 기획관리본부장은 기관의 채용 계획을 입수한 뒤 자녀를 취직시키기 위해 기관에 압력을 행사했다. 이미 채용공고가 나가 채용 절차가 진행 중이었으나 기관은 예정에 없던 2차 채용공고를 내고 해당 직위에 필요한 학력과 경력을 고려하지 않은 채 전임 기획관리본부장의 자녀를 채용했다. 권익위 조사 과정에서 이 같은 사실이 밝혀지면서 해당 직원은 사직서를 제출한 것으로 알려졌다.2017년 3월 예술 관련 공직유관기관인 재단의 예술감독은 부지휘자 채용 예정자를 미리 정한 뒤 경영관리팀에 선정위원회를 개최토록 지시했다. 본인과 본인이 선정한 외부 위원 2명으로 구성된 선정위원회는 내정자를 부지휘자로 뽑은 뒤 계약을 체결했다.2015년 6월 기관은 공개채용 모집 공고를 통해 정규직 2명을 채용한다고 밝혔다. 그러나 사무총장의 임의적인 지시로 기관은 아무런 공개채용 절차도 없이 2명이 추가된 4명을 채용했다.권익위는 정부부처와 지자체 등에 해당 기관에 대한 문책과 징계를 요구하기로 했다. 또 직무유기와 배임 혐의 등으로 수사 의뢰하고 합격 취소 등 별도의 조치도 취할 예정이다. 아울러 채용 비리 사례 중 인사 규정 미비나 심사위원구성 부적절 등에 대해선 제도 개선 방안을 마련한다는 계획이다. 채용비리 신고센터 를 상설화해 공공기관 채용 비리에 대한 제보를 활성화하는 방안도 내놨다.</t>
  </si>
  <si>
    <t xml:space="preserve"> 최저임금 7530원의 한 해가 시작됐다. 지난 1일부터 최저임금이 지난해 6470원에서 16.4% 오른 7530원이 되면서 시급으로는 160원 하루 수당 8480원 한 달 22일 근무 가정 시 월급 18만6560원의 변화가 생겼다.아르바이트생 72%는 최저임금 인상으로 구직난을 우려하는 것으로 나타났다.2일 구인 구직 아르바이트 전문 포털 알바천국에 따르면 지난해 12월21일부터 같은 달 29일까지 전국 회원 1458명을 대상으로 최저임금 인상에 따른 고민 을 설문한 결과 아르바이트생 72%가 최저임금 7530원 적용에 따라 우려되는 상황이 있다 고 밝혔다.사진은 이날 서울시내 한 패스트푸드 음식점에서 이용객들이 무인주문시스템 키오스크를 통해 주문하고 있는 모습. 2018.01.02. .공감언론 뉴시스가 독자 여러분의 소중한 제보를 기다립니다.</t>
  </si>
  <si>
    <t>아르바이트생 10명 중 7명은 올해 최저임금 인상으로 구직난이나 해고 등을 우려하는 것으로 나타났다.특히 전체 응답자의 25.9%는 지난해 7월 최저임금 인상 발표 이후 고용주로부터 해고나 근무시간 단축 통보를 받은 경험이 있는 것으로 나타났다.이밖에도 전체 응답자의 83.8%는 최저임금 인상에 따른 고용주의 어려움에 대해서도 공감한다고 밝혔다.온라인이슈팀 .</t>
  </si>
  <si>
    <t>아르바이트생 10명 중 7명은 최저임금 인상으로 인한 구직난을 우려하고 있는 것으로 나타났다.구인 구직 아르바이트 전문 포털 알바천국은 지난해 12월 21일부터~29일까지 전국 회원 1천458명을 대상으로 최저임금 인상에 따른 고민 에 대한 설문조사를 실시했다. 조사 결과 아르바이트생 72%가 최저임금 7천530원 적용에 따라 우려되는 상황이 있다고 말했다.이들은 가장 많이 걱정되는 사항으로 아르바이트 구직난 을 꼽았다. 갑작스런 해고 근무시간 단축통보가 있을 것 아르바이트 근무 강도가 높아질 것 임금비 상승으로 가게 사정이 악화될 것 고용주와 알바생 사이의 갈등이 깊어질 것 임금체불 빈도가 높아질 것 기타 순이 뒤를 이었다.지난해 7월 2018년 최저임금 인상 발표 이 후 아르바이트생 4명 중 1명 꼴인 25.9%는 고용주로부터 해고 및 근무시간 단축 통보를 받은 경험이 있는 것으로 조사됐다.응답자의 9%는 고용주로부터 해고 및 근무시간 단축 통보를 받은 경험에 대해 알바 자리에서 해고됐다 고 했으며 16.9%는 알바 근무 시간이 단축됐다 고 말했다. 전체의 6.5%는 사업장 내 무인기계 도입으로 인해 아르바이트 해고 경험이 있다고 답했다.대부분의 아르바이트생들은 최저임금 인상으로 인한 고용주들의 어려움에 대해 공감하고 있었다.설문에 참여한 아르바이트생 66.7%는 고용주의 어려움에 대해 어느 정도 공감한다 고 말했으며 매우 공감한다 는 응답자도 17.1%에 달했다. 반면 공감하지 못하겠다 와 전혀 공감할 수 없다 고 답한 응답자는 각각 9.2% 4.9%였다</t>
  </si>
  <si>
    <t>3년 연속 미달 여파 작년 인사 때 임용대기자 모두 발령기간제교사 24명 뽑아 육아휴직 등 교사 결원 생기면 충원  충북의 일선 초등학교가 휴직 등으로 생기는 교사 결원을 충원하기 위해 기간제 교사를 채용하고 있다.8일 충북도교육청에 따르면 지난해 9월 교원 정기인사 이후 일선 초등학교에서 육아 병역 휴직 등 사유로 24명의 교사 결원이 발생했다.해당 학교는 기간제 교사 인력풀을 활용 이들 휴직 교사의 빈자리를 메웠다. 2017학년도 초등교사 임용시험 합격자 177명 중 임용 대기 상태였던 64명이 전원 지난해 9월 인사에서 각 학교에 배치됐다.예비 초등교사들의 대도시 선호 현상으로 인해 충북은 2015학년도 2016학년도 2017학년도 등 3년 연속 초등교사 채용 미달 사태를 빚었다.도교육청은 이 때문에 지난해 교원 수급에 어려움을 겪었다.2018학년도 초등 임용시험 합격자가 교단에 서는 오는 3월 1일까지 기간제교사로 결원을 충당하는 것이 불가피하다. 다만 방학 기간에는 기간제교사 채용은 많지 않을 것으로 알려졌다.도교육청은 지난주 2018학년도 초등 임용시험 2차 시험을 실시했으며 오는 22일 최종 합격자를 발표한다. 2018학년도에는 일반 262명 모집에 301명이 응시 4년 만에 미달 사태를 벗어났다.도교육청 관계자는 기간제교사는 정원 운용 측면에서 도움이 되지만 학생들로서는 중간에 담임이 교체되는 등 학업에 지장을 받을 수 있다 며 올해는 미달 사태를 피해 교원 수급난이 해소될 것 이라고 말했다. .</t>
  </si>
  <si>
    <t>아르바이트생 10명 중 7명 이상이 올해 최저임금이 인상돼 구직난이나 해고 등이 걱정된다고 밝혔다.2일 구인 구직 아르바이트 포털 알바천국 은 지난달 21~29일 전국의 회원 1458명을 대상으로 설문조사를 한 결과를 발표했다.응답자의 72%는 최저임금 인상에 따라 우려되는 상황이 있느냐 는 질문에 그렇다 고 답했다.이들이 밝힌 걱정거리로는 아르바이트 구직이 어려워질 것 이라는 응답이 33.3%로 가장 많았다. 이어 갑작스러운 해고나 근무시간 단축통보 근무 강도 심화 임금 상승으로 가게 사정 악화 고용주와 아르바이트생의 갈등 심화 임금체불 빈도 증가 등이 뒤를 이었다.또 전체 조사대상자의 25.9%는 지난해 7월 최저임금 인상 발표 이후 고용주로부터 해고나 근무시간 단축 통보를 받은 경험이 있는 것으로 나타났다.특히 전체의 6.5%는 최저임금 인상 발표 후에 사업장에 무인기계가 도입돼 아르바이트 해고를 당한 적이 있다고 답했다.이밖에 전체 응답자의 83.8%는 최저임금 인상에 따른 고용주의 어려움에 대해서도 공감한다고 밝혔다.</t>
  </si>
  <si>
    <t>아르바이트생 10명 가운데 7명 이상이 올해 최저임금 인상으로 구직난이나 해고 등을 걱정하는 것으로 조사됐다.2일 구인 구직 아르바이트 포털 알바천국 에 따르면 지난달 21~29일 전국의 회원 1458명을 대상으로 설문조사를 한 결과 최저임금 인상에 따라 우려되는 상황이 있느냐 는 질문에 응답자 72%가 그렇다 고 밝혔다.이들이 밝힌 걱정거리로는 아르바이트 구직이 어려워질 것 이라는 응답이 33.3%로 가장 많았고 갑작스러운 해고나 근무시간 단축통보 근무 강도 심화 임금 상승으로 가게 사정 악화 고용주와 아르바이트생의 갈등 심화 임금체불 빈도 증가 등이 뒤를 이었다.</t>
  </si>
  <si>
    <t>역대 가장 큰 폭으로 인상된 최저임금이 1일부터 적용되면서 아르바이트 구직자 10명 가운데 7명 이상이 구직난이나 해고 등을 걱정하고 있다는 조사결과가 나왔다. 구직자 4명 중 1명은 최저임금 인상이 발표된 후 실제로 해고나 근무시간 단축을 통보받았다고 응답했다.구인 구직 아르바이트 포털 사이트 알바천국은 지난달 21 29일 전국의 회원 1458명을 대상으로 한 설문조사에서 최저임금 인상에 따라 우려되는 상황이 있느냐 는 질문에 응답자의 72%가 그렇다 고 답했다고 2일 밝혔다.최저임금이 인상되면 가장 우려되는 상황이 무엇이냐는 질문에는 아르바이트 구직이 어려워질 것 이라고 응답한 이들이 33.3%로 가장 많았다. 갑작스러운 해고나 근무시간 단축 통보 근무 강도 심화 임금 상승으로 가계 사정 악화 고용주와 아르바이트생의 갈등 심화 임금체불 빈도 증가 등의 대답이 뒤를 이었다.실제로 지난 7월 최저임금 인상이 발표된 후 고용주로부터 아르바이트 근무시간 단축 통보를 받았다고 응답한 경우는 16.9%였다. 해고 통보를 받았다고 응답한 경우도 9%였다. 사업장 내에 아르바이트를 대신할 무인기계가 도입되는 바람에 해고됐다고 응답한 경우도 6.5%였다. 최저임금 인상에 따른 고용주의 어려움에 공감하느냐 는 질문에는 10명 중 8명이 공감한다고 답했다. 응답자 중 17.1%는 매우 공감한다고 답했고 어느 정도 공감한다고 응답한 경우도 66.7%였다.</t>
  </si>
  <si>
    <t>올해 38개 중앙행정기관이 국가공무원 4 9급 총 2천521명을 경력직으로 채용한다.이는 지난해 24개 기관의 745명 경력 채용보다 3배 이상 증가한 규모다.인사혁신처는 일반직 국가공무원 증원이 국민생활과 밀접한 생활안전분야 현장인력 중심으로 진행되면서 이와 관련한 경력채용 인원이 지난해보다 증가했다 고 설명했다.올해 경력 채용은 4급 12명 5급 23명 6급 83명 7급 124명 8급 238명 9급 1천795명이다.부처별로는 우정사업본부가 가장 많은 인원을 경력직으로 선발한다. 우정사업본부는 작년보다 748명을 늘려 올해는 총 1천100명을 경력 채용한다. 집배원이 채용의 대부분이다.인사처 관계자는 비정규직이었던 집배원 자리를 정규직화하는 것 이라며 기존의 집배원들을 그대로 정규직 전환하는 것은 아니고 그들을 포함해 누구나 지원할 수 있도록 공개 채용한다 고 설명했다.경찰청이 우정사업본부에 이어 많은 인원인 615명을 경력 채용한다.국세청도 작년보다 39명이 늘어난 99명 해양수산부는 45명이 늘어난 65명을 경력 채용한다.이밖에 관세청은 엑스레이 검색 판독인력 등 32명 농림축산식품부는 동식물 검역 검사 인력 24명을 경력직으로 선발한다.인사혁신처는 2018년도 국가공무원 경채시험 선발계획 을 오는 8일부터 대한민국공무원되기 사이트 와 나라일터 에 게재한다고 7일 밝혔다.한편 올해 전체 국가공무원 채용규모는 작년보다 5천361명 늘어난 2만3천754명이다.일반직 중 6천106명을 공채로 2천521명을 경력채용으로 선발하며 특정직 중 경찰 해경은 5천108명 나머지는 군부사관 등 기타 특정직이다.일반직 지방공무원 채용 인원과 일정은 2월 중 각 시도별 홈페이지 및 지방자치단체 인터넷원서접수센터에 공고될 예정이다</t>
  </si>
  <si>
    <t xml:space="preserve"> 올해 4~9급 국가직 경력채용 2 521명 전년 1 776명 늘어인사혁신처는 올해 38개 중앙행정기관에서 국가직 공무원 4 9급을 경력으로 2 521명을 채용한다고 7일 밝혔다.이는 지난해 24개 기관에서 745명을 경력 채용했던 것과 비교하면 1 776명이나 늘어난 수준으로 집배원 선박관제요원 동식물 검역 검사 인력 등이 확대 채용되는 데 따른 것이다.올해 국가직 공무원 경력 채용 계획은 오는 8일부터 대한민국공무원되기 사이트와 나라일터에 게재된다. 직급별로는 4급 12명 5급 23명 6급 83명 7급 124명 8급 238명 9급 1 795명이다.공채와 달리 채용 분야별 경력 자격증 학위 등 일정 요건을 갖춰야 응시할 수 있다. 가장 많은 인원을 경력 채용하는 정부 부처는 우정사업본부다. 우정사업본부는 총 1 100명을 집배원 중심으로 경력 채용한다. 현재 비정규직으로 종사하고 있는 집배원들은 이번 경채 응시를 통해 정규직 전환에 나설 수 있다. 또 국세청이 민원봉사실 인력 39명 등 99명을 뽑고 해양수산부는 선박관제요원 45명 등 65명을 경력 채용한다. 이밖에 관세청은 엑스레이 검색 판독인력 등 32명 농림축산식품부는 동식물 검역 검사 인력 24명을 신규 경력 채용하고. 보건복지부는 방역 감염병 예방인력 14명을 작년보다 더 뽑는다</t>
  </si>
  <si>
    <t xml:space="preserve">  경기 군포시는 청년들의 취업 성공을 지원하고자 올해부터 승승장구 청년인턴사업 을 시작한다고 11일 밝혔다.승승장구 청년인턴사업은 지역 내 구직활동 청년들이 관내 기업에서 인턴으로 일할 기회를 제공하는 것으로 상 하반기 두 차례에 걸쳐 4개월씩 진행된다.청년인턴은 오전과 오후 중 본인 여건에 맞는 근무시간을 선택해 주5일 일 하게 되며 군포시 생활임금을 적용한 기본급을 포함해 간식비 주휴 월차수당 4대 보험 혜택을 받는다. 오후 근무 기준으로 만근 시 월 약 110만원을 수령하게 된다.근무시간 외에 기업이 원하는 기능을 배우는 인턴에게는 시가 월 25만원씩 최대 100만원을 추가로 지원한다.청년인턴사업에 참여하려면 15 18일 신청서와 최종학교 졸업증명서 등을 준비해 군포시일자리센터를 방문하거나 팩스 이메일로 신청하면 된다. .</t>
  </si>
  <si>
    <t>문재인 대통령이 8일 수석보좌관회의에서 최저임금은 인간다운 삶을 위해 반드시 해야 할 정책 이라고 언급한 것은 소득 주도 성장의 핵심 정책 중 하나인 최저임금 1만원 공약이 시작하기도 전에 혼란 으로 점철되는 것을 막기 위한 것으로 풀이된다. 문 대통령은 2020년까지 최저임금 1만원 인상을 공약으로 내걸고 당선됐고 이후 국정과제로도 제시했다. 하지만 최저임금 인상 첫해부터 물가 인상 고용 축소 등을 이유로 정책에 대한 원점 재검토 주장이 제기되고 있다.올해 시간당 최저임금은 7530원으로 지난해보다 16.4% 올랐다. 최저임금 인상 뒤 아르바이트생 10명 가운데 7명이 해고나 구직난을 우려하고 있다는 설문조사 결과가 나올 정도로 인건비 압박이 가속화되고 있다. 무인 사업장이 늘어나고 직원을 해고하는 움직임도 생겨났다.저임금 노동자의 인간다운 삶을 보장하기 위해 도입된 최저임금이 오히려 저임금 노동자를 해고로 내몰고 실질적인 최저임금 인상 효과를 누리지 못하는 상황이 벌어지면서 최저임금 무용론도 제기된다. 또 과도한 임대료나 프랜차이즈의 착취 구조 등은 논의에서 빠진 채 영세 소상공인과 저임금 노동자만을 대결구도에 놓고 을 대 을 의 싸움을 부추기는 현상도 보이고 있다.이와 관련해 문 대통령은 최저임금 인상 초기에 혼란이 있을 수 있지만 길게 보면 우리 경제가 지속가능한 성장을 해 건강하게 만드는 데 큰 도움이 될 것 이라며 관계부처는 영세사업자에게 임금보다 더 큰 압박을 주는 상가임대료 부담을 낮추려는 대책을 조속히 추진해 달라 고 지시했다.앞서 김동연 경제부총리 겸 기획재정부 장관은 지난 5일 어렵다고 종업원을 해고하면 안 된다 며 최저임금 인상에 편승해 가격을 올리는 것을 감시하겠다 고 밝혔다. 최저임금 특별상황점검 태스크포스도 현장 동향과 일자리 안정자금 지원 현황을 점검하고 있다. 정부의 이러한 움직임에도 불구하고 최저임금 인상을 놓고 혼란이 거듭되자 문 대통령이 직접 최저임금 인상의 당위성을 강조한 것으로 풀이된다. 또 인건비 증가로 부담이 가중된 영세사업장의 고통을 나눠 지는 정책도 조속히 추진하겠다는 점도 분명히 했다.김영주 고용노동부 장관은 이날 최저임금 점검 계획을 발표하면서 이달 말까지 계도기간 이후에도 불법 편법적인 방법으로 최저임금을 인상 또는 회피하는 사업주에 대해서는 엄정하게 대응할 것 이라고 밝혔다. 공정거래위원회도 올해 최저임금 인상으로 원가가 높아진 납품업체들이 대형유통업체에 납품가격 조정을 요청할 수 있는 권리를 보장하는 내용으로 유통 분야 표준계약서 를 개정한다. 납품업체의 부담을 대형유통업체와 나눠 인건비 상승에 따른 원가 인상 부담을 완화하는 것이다. 관계부처들이 관련 대책을 내놓으면서 일자리 안정자금 신청과 최저임금 준수율 등 현장 안착이 제대로 이뤄질지 주목된다.</t>
  </si>
  <si>
    <t>이랜드그룹이 패션부문 협력사 직원을 올해 상반기 안에 모두 정규직으로 전환한다. 정규직 전환 규모는 총 300여명에 이를 것으로 추산된다.17일 이랜드월드 관계자는 브랜드 직영매장에서 일하는 직원들을 정규직으로 전환하는 것은 지속적으로 해왔던 작업이며 올해 상반기 안에 모두 마무리할 예정 이라고 말했다.이랜드월드가 운영하는 신발 편집숍 폴더 의 협력사 직원 200여명을 포함해 브랜드인 스파오 와 여성 브랜드 미쏘 직영점 직원들이 정규직으로 순차 전환된다. 브랜드별 전국 매장 수는 폴더가 60개 스파오 72개 미쏘 45개 등이다.이들 브랜드에서 최대 300명에 달하는 직원들이 정직원으로 채용될 것으로 보이며 비교적 직영점 비율이 적은 주얼리 브랜드 오에스티 나 여성 캐주얼 로엠 등의 협력사 직원들도 정규직으로 추가 전환될 수 있다. 이에 따라 총 고용전환 규모는 300명을 웃돌 가능성도 있다.이랜드 측은 이번 정규직 전환으로 현장에서 일하는 판매 직원들의 처우가 더욱 개선될 것으로 본다 고 덧붙였다</t>
  </si>
  <si>
    <t>제13차 최저임금 개최 정부가 최저임금 인상에 편승한 물가 상승 가능성에 대비해 가격 감시 활동을 강화하기로 했다.소상공인 비용부담 완화를 위해 일자리 안정자금 지원에 이은 추가 보완대책도 이 달중 내놓는다.정부는 이날 오전 정부서울청사에서 10여 개 관계부처가 참여하는 최저임금 태스크포스 제13차 회의 를 가졌다.정부는 최저임금에 민감한 외식 등 개인서비스를 중심으로 물가가 오를 수 있다고 보고 소비자단체와 함께 가격 감시를 강화하기로 했다. 담합 등 시장질서 교란 행위에 대해서도 엄정 대응한다.회의를 주재한 고형권 기획재정부 1차관은 최저임금 인상으로 물가가 불안해지지 않을까 걱정하는 목소리도 있지만 올해는 유가 농축산물 상승세 둔화 등 전반적으로 물가 여건이 양호한 상황이라 안정적인 수준에서 관리 가능할 것 이라면서도 체감 물가에 영향이 나타날 가능성에 대비하겠다 고 했다.일자리 안정자금 신청독려와 함께 일부 사업주의 편법적 대응을 막기 위해 전 지방노동관서에 신고센터를 설치 운영하기로 했다.소상공인 부담을 덜어 낼 추가 보완대책도 곧 발표한다.고 차관은 인건비 부담이나 고용불안 가능성 등에 대한 걱정의 목소리도 있다 며 걱정을 최대한 덜어드리려고 정부가 3조원 규모의 일자리 안정자금을 마련한 만큼 영세사업주는 모두 빠짐없이 신청해 근로 현장에서 최저임금이 안착되고 고용 안정이 유지될 수 있도록 적극 동참해달라 고 당부했다.이어 일자리 안정자금 외에 지난해 7월 발표한 소상공인 지원대책도 차질없이 추진 중 이라며 1월 중에는 추가 보완책을 관계부처 합동으로 마련해 발표할 것 이라고 덧붙였다.이성기 고용노동부 차관은 본격적인 일자리 안정자금 신청은 1월분 임금 지급 후인 1월 하순 경부터 이뤄질 것으로 예상된다 며 최저임금이 현장에서 연착륙될 수 있도록 아파트 건물관리업 편의점 등 취약업종을 대상으로 최저임금 준수를 위한 공문 발송 등 계도활동을 3주간 실시한 후 1월 말부터는 현장을 직접 점검하겠다 고 했다.최수규 중소벤처기업부 차관도 소상공인 영세 중소기업이 일자리 안정자금을 몰라서 못 받는 일이 없도록현장 홍보와 함께 일자리 안정자금 수급기업에 중소기업 지원사업 선정시 가점을 부여하는 식으로 정책자금을 우선 지원하겠다 고 전했다.회의 참석자들은 최저임금 인상이 소득 양극화 해소를 위한 출발점이라는 데 인식을 같이 했다. 만성적인 저성장 구조에서 탈피해 내수를 활성화 하는데도 도움이 될 것이라고 봤다. .</t>
  </si>
  <si>
    <t>8일 관련 업계에 따르면 지난해 연말 기준 리테일의 와 리테일의 25 세븐일레븐 이마트24 미니스톱 홈플러스의 355플러스 등 주요 6개 편의점의 총 점포수는 3만9709개로 잠정 집계됐다. 특히 지난달의 경우 폐점 점포수가 203개로 연간 처음으로 200개를 넘어섰다. 신규 점포는 398개로 전달보다 대폭 줄었다.폐점수는 지난해 1월 126개를 시작으로 8월까지 130개를 넘지 않았지만 9월 169개로 급증한 뒤 10월 145개 11월 124개로 누그러지다 지난달 대폭 늘어났다. 같은기간 신규 점포수는 지난해 1월 475개에서 점차 증가하다 4월 680개로 정점을 찍었다. 이후 6월 653개에서 7월 582개로 줄었고 8월과 9월에도 580개 안팎을 유지했다. 하지만 10월 502개 11월 470개로 급격히 감소했다. 신규 출점수가 크게 줄어들면서 폐점수가 순증수를 뛰어넘은 것이다.신규 출점이 줄고 폐점수가 급증한 것은 올해부터 최저임금이 시간당 7530원으로 16% 가량 인상되면서 인건비 부담이 크게 늘어난 때문으로 풀이된다. 하나금융투자에 따르면 매출ㆍ임대료ㆍ관리비 등이 동일한 경우 최저임금 인상분이 적용되는 편의점 가맹점주의 순수익은 14.3% 감소할 것으로 예상된다. 최저임금 상승분에 따라 인건비만 311만원에서 362만원으로 뛰게 되면 가맹점주의 순수익은 356만원에서 305만원으로 줄어든다.이에 따라 편의점주들은 고용을 줄이려 하고 있다. 서울 중구에서 편의점을 운영하는 김모씨는 주ㆍ야시간대로 나눠 아르바이트 직원 2명을 고용해 운영했는데 최저임금 인상 여파로 야간영업을 중단하거나 한 명을 내보내고 내가 직접 근무하는 것을 놓고 고민 중 이라고 했다.대형마트 의무 휴업 도입으로 일자리가 감소했다는 보고서도 있다. 전국경제인연합회가 2012년 대형마트 의무 휴업을 도입한 이후 3년을 맞아 일자리에 미친 효과를 조사한 결과 3만1248개의 일자리가 사라진 것으로 추정됐다.전통시장 매출 증가로 전통시장에서 6910개의 일자리가 늘어나지만 대형 마트에서 2만8459개의 일자리가 사라져 유통산업에서 총 2만1549개가 줄었다. 여기에 협력업체 등 연관산업 매출감소에 의해 사라지는 일자리는 9699개였다. 보고서는 노동시장의 경직성에 의해 3만1247개의 일자리가 단시간에 감소하지는 않지만 신규채용 인원의 축소로 장기적인 일자리 감소효과가 발생할 것 이라고 지적하기도 했다.일자리 창출 효과가 있는 복합쇼핑몰도 규제 대상이 되며 일자리 감소가 우려된다.유통업계에 따르면 복합쇼핑몰이 1개가 들어설 때마다 5000여개의 신규 일자리가 생겨났다. 1조원을 투자해 2016년 9월에 문을 연 스타필드 하남은 개점 이후 5000여명의 직접고용 창출 효과가 발생했다. 투자 및 공사가 진행되면서 파급된 간접고용 효과는 약 3만4000명으로 보고 있다.전국 55개 점포를 운영 중인 롯데백화점은 한 점포당 대형점은 5000명 중소형점 2000~3000명 아웃렛 1000명 등 총 8만여명의 직원이 근무 중이다. 롯데의 유통 14개 계열사에서만 정규직 등 직접고용 인원만 4만4000명 백화점과 마트 하이마트 등 파트너사의 간접고용 인원까지 합하면 15만명에 이른다.그러나 공정거래위원회는 지난해 8월 유통분야 불공정 거래 근절대책을 내놓으면서 복합쇼핑몰과 아웃렛도 대규모 유통업법에 적용되는 규제대상으로 보겠다고 밝혔다. 또업계 관계자는 문재인 대통령의 10대 공약 중 하나인 복합쇼핑몰 출점 제한 규제는 새 정부의 최우선 공약인 일자리 창출과 역행한다 며 유통기업도 양질의 일자리를 늘리는데 동참하고 정부는 규제보다는 일자리를 만드는 방향으로 고려해야 한다 고 말했다.</t>
  </si>
  <si>
    <t>전남정보문화산업진흥원이 2040세대 미취업자를 위한 취 창업 지원 무료 교육생을 모집한다고 밝혔다. 전라남도와 해남군 지원으로 실시하는 이번 교육은 해남군 2040세대 미취업자를 대상으로 기업수요에 부합하는 실습중심 맞춤형 교육운영을 통해 4차 산업혁명 시대에 부합하는 새로운 일자리를 창출하고 지역 경제를 활성화하기 위해 마련됐다. 교육은 코딩 지도사 양성 드론조종 교관 양성 가업승계 창업지원 교육 총 3개 과정으로 운영된다.코딩지도사 양성과정은 소프트웨어 기초교육부터 스크래치와 엔트리 프로그램에 대해 교육하며 드론조종 교관 양성과정은 드론 운용 기술의 이해부터 교관 지도론 드론 활용 실습으로 운영된다. 가업승계 창업지원 교육은 법률과 경영 재무회계와 세무부터 마케팅까지 창업 전반에 대해 교육하며 컨설팅과 창업자금도 지원한다. 세 과정 모두 내달 7일 개강한다.교육 신청 자격은 고용보험 미가입자 대학교 졸업예정자 고등학교 3학년 재학생으로 대학을 진학하지 않는 자 1년 이상 사업을 영위한 연 매출 1억 5000만원 이하의 영세사업자로 드론조종 교관 양성과정의 경우 초경량비행장치자격증을 반드시 소지해야 한다. 기초생활수급자와 차상위 계층 한부모 가정 등 사회취약계층과 해남군 내 거주자는 우대한다.교육신청은 워크넷을 통한 온라인 접수만 가능하며 이번 달 31일 마감된다. 서류심사와 면접을 거쳐 최종 교육생을 선발하며 선발된 교육생에게는 소정의 교통비와 식비를 지급한다. 보다 자세한 사항은 진흥원 홈페이지를 참조하거나 인력양성팀으로 문의하면 된다. 이규화</t>
  </si>
  <si>
    <t xml:space="preserve">9일 진주혁신도시 소재 본사에서 정규직 전환직원 총 1291명에 대한 임용식을 개최했다.이들 직원들은 작년 12월 29일자로 임용발령을 받아 정규직의 신분으로 일선 현장에서 주거급여조사 매입 전세임대 상담 등 주거복지 서비스 업무를 수행하고 있다.이날 임용식에서는 정규직 전환 과정을 담은 영상 시청 임용장 수여 및 신분증 전달 음악동호회 축하공연 등 다채로운 행사로 꾸며졌다.는 이번 본사 임용식과 별도로 전국 12개 지역본부에서 자체 임용식을 개최 바쁜 업무로 참석하지 못한 전환직원 모두에게 임용장을 수여하고 새로운 출발을 축하할 계획이다.박상우 사장은 임용식에서 치열한 정규직 전환심사 또는 공개경쟁을 통해 의 당당한 구성원이 된 직원들 축하한다 며 비정규직이라는 열악한 근무환경에서도 현장에서 맡은 바 임무를 성실히 수행해온 전환직원들을 따뜻한 마음으로 맞이하자 고 말했다.권소현 </t>
    <phoneticPr fontId="2" type="noConversion"/>
  </si>
  <si>
    <t>지난 1일부터 2018년 최저임금이 7530원으로 적용돼 시행되고 있는 가운데 아르바이트생 72%는 아르바이트 구직난 등의 상황을 우려하고 있는 것으로 나타났다.아르바이트 전문 포털 알바천국이 지난해 12월 21일부터 12월 29일까지 전국 회원 1458명을 대상으로 최저임금 인상에 따른 고민 에 대한 설문조사를 실시해 결과를 2일 발표했다.설문 결과 아르바이트생 72%가 최저임금 7530원 적용에 따라 우려되는 상황이 있다 고 말했다.가장 우려되는 상황은 아르바이트 구직난 이었다. 이어 갑작스런 해고 근무시간 단축통보가 있을 것 아르바이트 근무 강도가 높아질 것 임금비 상승으로 가게 사정이 악화될 것 고용주와 알바생 사이의 갈등이 깊어질 것 임금체불 빈도가 높아질 것 기타 순으로 답했다.지난해 7월 2018년 최저임금 인상 발표 이 후 아르바이트생 4명 중 1명 꼴인 25.9%는 고용주로부터 해고 및 근무시간 단축 통보를 받은 경험이 있는 것으로 조사됐다.지난해 7월 최저임금 인상 결정 이 후 고용주로부터 해고 및 근무시간 단축 통보를 받은 경험을 묻자 응답자의 9%가 알바 자리에서 해고됐다 고 응답했으며 16.9%는 알바 근무 시간이 단축됐다 고 말했다. 같은 시기를 기준으로 사업장 내 무인기계 도입으로 인한 알바 해고 경험이 있는 알바생도 6.5%있었다.대부분의 아르바이트생들은 구직난을 우려하면서도 최저임금 인상으로 인한 고용주들의 어려움에 대해 공감하고 있었다.설문에 참여한 아르바이트생 66.7%가 고용주의 어려움에 대해 어느 정도 공감한다 고 말했으며 매우 공감한다 는 응답자도 17.1%에 달했다</t>
  </si>
  <si>
    <t>김동연 부총리 겸 기획재정부 장관은 31일 공공기관은 공공서비스 제공과 청년 일자리 창출 등 다양한 사회적 책임을 실현하는 기관으로 거듭나야 한다 고 강조했다.김 부총리는 이날 정부서울청사에서 열린 제2차 공공기관운영위원회 에서 모두발언을 통해 공공기관이 개혁과 함께 시대 변화에 부응해야 한다 며 이같이 말했다.특히 지난 29일 정부가 발표한 공공기관 채용비리 결과 및 조치에 대해서는 모범을 보여야 할 공공기관에서 일상화된 인사 채용비리의 실상이 나타나 국민께 큰 실망감 안겨 드렸다 며 앞으로 채용비리에 대해서는 무관용 원칙으로 원스트라이크 아웃제를 적용하겠다 고 말했다.이날 공공기관운영위원회에서는 2018년 공공기관 지정안 이 논의된다.김 부총리는 공공기관 지정은 기관의 책임성과 공공성을 강화하는 첫 번째 절차 라며 이번 공공기관 지정이 국민이 우려하는 채용비리와 방만경영 등을 실효적으로 해결하고 공공기관 개혁 방안에 부응할 수 있기를 바란다 고 말했다.</t>
  </si>
  <si>
    <t xml:space="preserve"> 올해 시간당 최저임금 인상을 두고 갑론을박이 여전히 뜨겁다. 올해 시간당 최저임금은 지난해보다 16.4% 오른 7530원이다. 최저임금 인상 여파로 일자리가 27만개나 사라질 것이라는 관측이 나오는 반면 이를 언론의 과장이라며 반박하는 입장도 있다.김유선 노동사회연구소 선임연구위원은 9일 라디오 양지열의 시선집중 에 출연해 올해 최저임금 인상 때문에 일자리가 27만개가 줄어든다는 주장이 있는데 그건 아니라고 본다 며 노동연구원 경제전망치를 보면 지난해 일자리가 32만개 증가했는데 올해 30만개가 증가할 것이라고 했다. 언론에서 과장되게 다루는 것 이라고 지적했다.4% 줄어드는 것으로 나타났다 고 밝힌 바 있다. 올해 최저임금 인상률 16.4%를 이에 적용할 경우 일자리 감소 효과는 2.3%로 일자리 27만개가 줄어드는 것으로 나타나는 것이다.김 연구위원은 영미권이나 여러 나라에서 최저임금 인상에 주목하고 있는데 최근 연구결과를 보면 고용에 미치는 부정적 영향이 없거나 매우 미미한 것으로 다수 의견이 정리되고 있다 고 설명했다.문재인 정부가 최저임금 인상으로 인한 소득 증대가 소비 증가로 이어져 생산과 투자가 늘어날 것이라고 예측하는 것에 대한 찬반 입장도 대립하고 있다. 정부의 예측과 달리 국회예산정책처의 최저임금 인상에 관한 경제적효과 보고서를 보면 최저임금이 2020년까지 1만원으로 인상될 경우 민간 소비 증가율이 최대 0.92%포인트 감소하는 것으로 나타났다. 소비액 감소는 3년간 17조8000억원이라는 분석까지 나왔다.</t>
  </si>
  <si>
    <t xml:space="preserve"> 올해부터 최저임금이 큰 폭 오르면서 정부가 일자리 안정자금을 도입한 가운데 김동연 경제부총리 겸 기획재정부 장관이 연일 제도 홍보에 주력하는 모습이다. 이번에는 예정없이 상인들을 만났다.5일 기재부에 따르면 김 부총리는 이날 서울정부청사 인근 세종마을 음식문화거리를 방문해 최저임금 인상에 따른 소상공인 동향을 점검하고 일자리 안정자금을 홍보했다.계획에 없던 현장방문이었다. 김 부총리는 점심 식사를 마치고 소상공인들의 목소리를 듣기 위해 인근 시장을 찾은 것으로 전해졌다.소상공인들을 만나서는 최저임금 인상의 당위성을 설명하고 일자리 안정자금 신청을 당부했다.김 부총리는 최저임금 인상은 근로자의 기본생활 보장을 위해 꼭 필요하고 내수활성화 효과로 사업주에게도 이득이 된다 며 적극적으로 동참하고 협조해주길 부탁한다 고 강조했다.아울러 일자리 안정자금을 신청할 때 사회보험료 부담을 대폭 경감했고 주민센터 등 가까운 곳 어디서든 편리하게 신청할 수 있도록 전국에 4000여개 접수창구를 마련했다 며 꼭 신청해서 인건비 부담과 근로자 고용불안 문제를 한꺼번에 해결하기 바란다 고 당부했다.일자리 안정자금은 정부가 약 3조원을 들여 30인 미만 업체의 사업주를 지원 최저임금 인상 부담을 줄여주는 사업이다. 월급여 190만원 미만 근로자 1인당 최대 13만원까지 지원된다.김 부총리는 일자리 안정자금 시행 첫날인 지난 2일에는 근로복지공단 서울남부지사를 방문해 접수 상황 등을 점검했다. .</t>
  </si>
  <si>
    <t xml:space="preserve">올해 사회간접자본 예산 규모가 줄어든 탓에 전국에서 일자리 4만3000개가 줄어들 것으로 전망됐다.한국건설산업연구원은 4일 인프라 투자의 지역 경제 파급효과분석 보고서에서 올해 전국적으로 일자리 4만3000개가 줄어들고 실업률도 평균 0.18%포인트 상승할 것으로 분석했다. 이 가운데 청년 일자리는 2198개 줄어 청년 실업률이 0.05%포인트 상승할 것으로 전망됐다.지역별로는 경기 서울 경북 부산 등의 순으로 일자리 감소 규모가 컸다. 반면 실업률 상승 폭은 전남 강원 경북 등 특별시나 광역시가 아닌 광역자치단체에서 더 컸다. 지역 인프라 예산이 감소하면 소득이 낮은 지역의 실업률이 상대적으로 더 크게 오르는 것으로 풀이된다.보고서는 예산이 줄어들수록 일자리가 감소하고 지역 간 소득격차가 커지는 등 지역 경제의 성장과 분배 측면에서 모두 부정적 파급효과가 크다고 분석했다. 나경연 건산연 부연구위원은 일자리와 가계소득이 줄어들면 이는 민간소비 감소로 이어져 지역소득이 줄어들 뿐 아니라 지역 간 소득격차까지 벌어지게 된다 며 정부가 선제적으로 대책을 마련해야 한다 고 강조했다.지난달 국회에서 통과된 예산안에 따르면 올해 예산은 지난해보다 3조1000억 원 감소한 19조 원 규모다. 동아일보 </t>
  </si>
  <si>
    <t>김영주 장관 오후 명동 일대서 최저임금 준수 당부  김영주 고용노동부 장관은 9일 오후 서울고용노동청 직원들과 함께 서울 명동 일대 편의점 소매점 음식점 등을 방문해 최저임금 준수 필요성을 설명하고 일자리 안정자금을 홍보하는 캠페인에 나섰다.김 장관은 이날 사업주들에게 최저임금 인상은 저임금 근로자 소득을 증가시켜 소득 격차 해소 내수 확대 고용 증가 등으로 선순환하는 소득주도 성장의 밑거름이 될 것 이라며 최저임금 준수를 당부했다.그는 이어 정부도 사업주의 인건비 부담을 덜어주고 노동자의 고용불안을 완화하기 위해 3조 원의 일자리 안정자금 지원과 사회보험료 경감 등을 실시하고 있다 면서 이를 적극적으로 활용해달라 고 강조했다.이번 캠페인은 오는 12일까지 고용부 산하 지방관 47곳에서 대대적으로 진행된다. 전국 주요 도시의 상가 밀집지역에서 사업주와 근로자를 만나 최저임금 인상의 취지를 설명하기 위해 마련된 것이다.고용부는 또 오는 28일까지 3주간을 최저임금 준수 집중 계도 기간으로 정하고 각 사업장을 대상으로 간담회와 설명회를 통해 최저임금 불법 편법사례와 시정방안 등을 적극적으로 홍보할 예정이다.아울러 전 지방 관서에 최저임금 신고센터 를 설치해 최저임금 위반 신고를 받기로 했다. 노동부는 우선 6월 말까지 신고센터를 운영하고 필요하면 기간을 연장하기로 했다. .</t>
  </si>
  <si>
    <t>문재인 대통령은 최저임금이 오르면 일자리가 줄어든다 는 보수 정당과 재계의 주장을 10일 적극적으로 반박하며 최저임금 인상을 옹호했다.문 대통령은 우리나라도 최저임금을 두 자릿수로 인상한 게 처음이 아니다. 과거에도 여러 번 있었고 외국은 최저임금을 새로 도입하거나 대폭 올리는 경우가 있다. 그럴 때마다 최저임금과 고용과의 상관 관계가 논의됐다 면서 국내외 연구 결과상 최저임금 제도가 장기적으로는 오히려 일자리를 늘린다고 강조했다.문 대통령은 최저임금 인상에 따른 일부 일시적인 고용 불안 문제는 청와대가 직접 챙기겠다고 밝혔다.문 대통령은 금년에 상당히 높은 최저임금 인상이 이뤄졌기에 지금 1월에 그에 대한 다소 혼란스러운 일이나 걱정이 있을 수 있다. 한계 기업들이나 아파트 경비원이나 청소하는 분들 취약 계층에 대한 고용이 위협받을 소지가 있다 며 우리 청와대부터 그런 부분을 점검하면서 최선을 다해서 그런 일이 없도록 노력하겠다 고 밝혔다. 문재인 대통령은 올해 경제 성장률에 대해 새해에도 3% 성장은 지속할 수 있지 않을까 라고 전망하면서도 성장률에 연연하지 않겠다는 뜻을 내비쳤다.문 대통령은 이제는 우리가 상당한 경제 성장을 이미 이룬 상태이기 때문에 지속적으로 고도성장을 하기는 어렵다 면서 세계 평균 성장률이 우리 목표가 될 수는 없는 노릇이고 우리가 국가 중 가운데서 상위권 성장률을 유지할 수 있다면 그것으로 만족한다 고 말했다.청와대는 혁신 성장 과 관련해 노사정위원회를 사회적 타협 방안 을 마련할 기구로 염두에 두고 있다는 뜻을 다시 밝혔다.장하성 청와대 정책실장은 성장 동력을 만들기 위해서는 기본적으로 노사정민이 참여하는 사회적 대타협이 중요하다 며 1월 중에 사회적 대타협 기구 노사정위원회가 출범하면 노사 대타협을 통해서 일자리도 만들고 새로운 사업이나 산업을 일으키는 좋은 사례를 만들 예정 이라고 말했다.청와대가 노사정 대타협을 통해 규제 완화 에 속도전을 낼 가능성도 있다. 문 대통령은 4차 산업혁명과 관련해 선도 분야 에 대한 규제 완화를 지시하되 다양한 이해관계자와 사회적 대화가 필요한 규제 혁신은 사회적 대화와 타협 방안을 마련하라 고 말한 바 있다. 문 대통령은 대선 당시 4차 산업혁명과 관련한 규제를 완화하되 생명 안전 환경 등과 관련한 규제는 제외하겠다고 약속했는데 규제 완화 범위를 논의할 기구로 노사정위원회를 염두에 두고 있는 것으로 보인다</t>
  </si>
  <si>
    <t>이달 1일부터 시간당 최저임금은 7530원으로 지난해보다 16.4% 올랐다.최저임금은 상용근로자뿐 아니라 임시직 일용직 시간제근로자 외국인근로자 등 고용형태나 국적과 관계없이 근로기준법상 모든 근로자에게 적용된다.중소기업계는 17년만에 최대 폭으로 인상된 최저임금이 중소기업 경영에 큰 부담이 될 것으로 보고 있다.중소기업중앙회는 시간당 최저임금이 16.4% 오르면서 중소기업이 올해 부담해야 할 인건비가 지난해보다 15조2000여억원 늘어날 것으로 추산했다.최저임금 인상은 중소기업인들의 경기 전망에도 부정적인 영향을 끼쳤다.중소기업중앙회가 최근 3150개 중소기업을 대상으로 실시한 2018년 1월 중소기업경기전망조사 결과 1월 업황전망 중소기업건강도지수는 84.3으로 전달보다 4.8포인트 하락했다. 가 100 미만이면 업황이 나빠질 것이라는 부정적인 응답이 긍정적인 답변보다 많다는 의미다.이 조사에서는 중소기업 경영 최대 애로로 인건비 상승 을 꼽은 응답이 전달보다 4.7%포인트 올라 가장 큰 상승 폭을 보였다. 중기중앙회는 최저임금 인상에 따른 인건비 상승 부담감이 반영된 것으로 분석됐다.정부는 최저임금 인상으로 인한 중소기업 소상공인의 인건비 부담을 줄여주기 위해 올해 2조9708억원의 예산을 일자리 안정자금으로 배정했다.직원 수 30명 미만 영세기업에 근로자 1인당 월 최대 13만원의 일자리 안정자금을 지원한다.중소기업계는 인건비 부담을 줄이기 위해 현재는 최저임금에 포함되지 않는 상여금 숙식비 등 고정성 임금을 산입 범위에 넣어 달라고 요구하고 있다.근로시간 단축 문제도 중소기업계에는 발등의 불이다. 정부와 국회는 1주일 최장 근로 가능 시간을 현재 68시간에서 52시간으로 줄이도록 근로기준법 개정안을 논의하고 있다.하지만 중소기업계는 근로시간이 급격하게 단축되면 현재도 인력난을 겪고 있는 영세 중소기업의 존립 자체가 어려워질 수 있다면서 강력 반발하고 있다.중소기업계에 따르면 30인 미만 소규모 사업장의 부족인력은 16만명으로 전체 기업 부족분의 55%에 달한다. 도금 도장 열처리 등 뿌리산업과 지방사업장 등에서는 구인 공고를 내도 직원 채용이 어려운 실정이다.중기중앙회의 근로시간 단축에 대한 중소기업 의견조사 결과 보고서에 따르면 중소기업 38.7%가 근로시간 단축을 기업 여건에 따라 자율적으로 시행해야 한다고 응답했다. 또 근로시간 단축을 법제화할 경우 필요한 제도개선사항으로는 46.7%가 노사합의 시 특별연장근로 허용을 꼽았다.이런 가운데 여러 사업장에서 상여금을 축소하거나 수당을 삭감하고 휴일을 없애는 등 노동조건을 떨어뜨리고 있다는 제보가 이어지고 있다.시민단체 직장갑질119 는 새해 들어 최저임금 인상액을 편법 적용하는 사업장에 대한 제보를 모아 지난 3일 공개했다. 제보에 따르면 한 사업장은 최저임금 인상을 이유로 기존에 지급하던 상여금을 200%에서 100%로 줄였을 뿐만 아니라 공휴일을 유급휴일에서 제외하고 연차로 대체하도록 했다. 교통비를 없앤다고도 공지했다.한 유명 프랜차이즈 식당에서는 근무시간 중에 휴게시간을 1시간 배정하고 평소엔 일찍 퇴근시키고 바쁜 날 일을 더 시키는 이른바 근무시간 꺾기 를 자행한다는 제보도 나왔다. 최저임금 시행 후 야근수당을 없애는 전보다 월급이 줄어든 커피전문점도 있다고 노동자들은 전했다.최저임금법은 상여금 수당 복리후생비를 최저임금에 포함할 수 없도록 하고 최저임금을 이유로 종전의 임금수준을 낮춰서는 안된다고 규정한다. 노동자 동의 없이 취업규칙을 노동자에게 불리하게 변경하는 것도 근로기준법 위반이다.직장갑질119는 고용노동부는 최저임금 갑질 신고센터 를 만들고 광고 등을 통해 이와 같은 편법 불법의 문제점을 알려 최저임금 갑질이 사라지도록 해야 한다 고 강조했다.일각에서는 용역업체 선정 후 기존 경비원들의 재고용이 이뤄져도 94명 전원이 채용되지는 않을 것이라는 우려 섞인 목소리도 흘러 나오고 있다</t>
  </si>
  <si>
    <t xml:space="preserve"> 김동연 경제부총리 겸 기획재정부 장관은 2일 소상공인 중소기업을 위한 일자리 안정자금 에 대해 최저임금 인상의 연착륙을 뒷받침하는 중요한 사업 이라고 강조했다.김 부총리는 이날 새해 첫 현장방문으로 김영주 고용노동부 장관 홍종학 중소벤처기업부 장관과 함께 근로복지공단 서울남부지사를 찾아 일자리 안정자금 신청접수 상황을 점검했다.일자리 안정자금이란 올해 최저임금 인상에 따른 소상공인 영세중소기업의 인건비 부담 완화를 위해 정부가 사업주에게 근로자 1명당 월 13만원씩을 지원해주는 사업이다.이 자리에서 김 부총리는 최저임금 인상의 취지는 가계소득 개선을 통해 내수 투자 성장의 선순환을 창출해 소득주도 성장을 구현하는 것 이라고 밝혔다.이어 일자리 안정자금은 영세업체 인건비 부담 완화와 고용위축 방지를 통해 최저임금 인상의 연착륙을 뒷받침하는 중요한 사업 이라고 설명했다.김 부총리는 직접 온라인 신청시스템을 체험하고 온 오프라인을 포괄하는 다양한 접수방법과 절차가 마련돼 있는 만큼 영세사업주들의 적극적인 신청을 바란다 고 당부했다.그는 일자리 안정자금의 성공적인 시행을 위해서는 민원 접점인 일선 집행담당자들의 역할이 무엇보다 중요하다 며 부족한 점은 그때그때 기민하게 보완하면서 적극적으로 집행에 임해달라 고 주문했다.</t>
  </si>
  <si>
    <t xml:space="preserve">문재인 대통령이 8일 최저임금 인상에 대해 극심한 소득 불평등과 저임금 노동자의 인간다운 삶을 위해 반드시 해야 할 정책 이라고 강조했다. 지난해보다 16.4% 오른 올해 최저임금으로 중소기업과 자영업자의 부담이 커지고 있다는 지적에도 불구하고 계속해서 최저임금 인상 정책을 유지하겠다는 것이다.문 대통령은 이날 청와대에서 올해 첫 수석 보좌관회의를 주재하면서 최저임금 인상은 가계소득 증대와 내수 확대를 통해 소득 주도 성장을 이루는 길이기도 하다. 최저임금 인상 초기에 혼란이 있을 수 있지만 길게 보면 우리 경제가 지속가능한 성장을 할 수 있도록 건강하게 만드는 데 큰 도움이 될 것 이라고 말했다. 문 대통령은 대선 후보 때 2020년까지 최저임금을 1만 원으로 인상하겠다 고 공약한 바 있다.동시에 문 대통령은 부작용 최소화 대책도 당부했다. 문 대통령은 단기적으로는 일부 영세 자영업자와 중소기업의 인건비 부담이 늘어나 고용이 줄어드는 등의 어려움이 있을 수 있다. 그런 어려움과 부작용을 최소화해야 정책이 조기에 안착할 수 있을 것 이라고 말했다. 문 대통령은 30인 미만 고용 사업주에게 정부가 노동자 1인당 월 13만 원의 임금을 부담하는 일자리안정기금 등의 차질 없는 집행을 당부했다.또 문 대통령은 관계 부처는 영세 사업자들에게 임금보다 더 큰 압박을 주고 있는 상가 임대료 부담을 낮추기 위한 대책들을 조속히 추진해주시길 바란다 고 말했다. 이어 청와대가 별도의 일자리 안정 점검팀 을 만들어 정부 대책이 현장에서 제대로 집행되고 있는지 점검하는 방안도 검토하길 바란다 고 지시했다.최저임금 인상에 따른 생활 물가 상승 우려가 커지고 있지만 실제로는 최저임금 인상보다 임대료 상승 등으로 인한 물가 상승이 더 크다고 청와대는 보고 있다. 청와대 관계자는 최저임금 인상을 통한 소득 수준 향상은 정부의 핵심 정책이다. 여기에 상가 임대료 부당한 프랜차이즈 수수료 등을 개선해 최저임금으로 인한 자영업자들의 부담을 낮추겠다는 의미 라고 말했다. 동아일보 </t>
  </si>
  <si>
    <t>현재 경비원 17명과 청소 미화원 12명이 근무하고 있는 성북구 아파트는 최근 최저임금 인상에도 불구하고 경비원과 청소 미화원 등 근로자를 해고하지 않고 고용을 유지하는 모범사례로 꼽히고 있다.김 장관은 최저임금은 더불어 사는 세상을 위한 디딤돌과 같다 며 언제나 묵묵히 일하시는 경비원 청소 미화원 분들이 있어 입주민들이 안전하고 쾌적하게 생활할 수 있는 만큼 입주민과 경비원 분들이 서로 협력해서 모두가 윈윈 할 수 있는 방법을 모색해 나가는 것이 중요하다 고 강조했다.또한 최저임금 인상이 과하다는 목소리도 있고 어떻게 감당하느냐는 분들도 있다 면서 정부가 생활안정자금 3조원을 마련해서 주기로 했는데 일부 아파트에서는 그 돈을 받고 급여 인상에는 반영되지 않는 사례도 있어 잘 하고 계신 동아에코빌에 인사드리러 왔다 고 말했다.김 장관은 이어 최저임금 인상은 누구나 일한 만큼 최소한의 정당한 대가를 받도록 하기 위한 것으로 아파트 입주자와 경비원 분들이 조금씩 양보해서 상생을 하는 단지들이 많이 늘어나기를 기대한다 고 밝혔다.</t>
  </si>
  <si>
    <t>코리아텍 취업률 85.1%_ 전국 4년제 1위 수성( )</t>
    <phoneticPr fontId="2" type="noConversion"/>
  </si>
  <si>
    <t>코리아텍은 15일 교육부의 대학알리미 공시 결과 취업률 85.1%로 지난해에 이어 전국 4년제 대학 중 1위를 차지했다고 16일 발표했다.전국 교육대학과 산업대학을 제외하고 분교가 있는 대학은 본교와 분교를 통합한 취업률을 비교 분석한 결과다.코리아텍 취업률은 2016년 12월 31일 기준이다. 교육부는 모든 대학을 대상으로 건강보험 국세 기초자료를 근거로 취업률을 산정해 대학 알리미에 공시한다.4년제 대학 평균 취업률은 2016년 12월 31일 기준으로 64.3%다. 코리아텍의 취업률은 85.1%로 무려 20.8% 높은 것으로 나타났다.코리아텍 취업 대상자 779명 중 663명이 취업에 성공했다. 학부별로는 기계공학부 91.3% 메카트로닉스공학부 85.6% 전기 전자 통신공학부 86.1% 컴퓨터공학부 87.3% 메카융합공학부 100% 등이다.윤정식 코리아텍 입학홍보처장은 졸업생들이 안정적인 직장이나 전공에 적합한 직장에 취업해 취업의 질이 매우 높은 것으로 조사됐다 고 말했다.실제 코리아텍 졸업생들의 취업률 분포를 보면 대기업 35.9% 공공기관 23.5% 중소 중견기업 37% 등으로 전체 59.4%가 대기업과 공공기관에 입사했다.1년간 취업유지율도 91.5%로 전국 대학 평균 78.5%보다 높았다.김기영 코리아텍 총장은 코리아텍은 이론과 실험실습 5대 5 커리큘럼 100여 개의 운영 체계적인 장기현장실습제도 등 차별화된 공학교육 모델과 특화된 취업지원 프로그램으로 전국 4년제 취업률 1위를 달성했다 며 2018년 입학하는 학생들도 풍부한 장학 혜택과 우수한 교육프로그램을 통해 4차 산업혁명 시대가 필요한 창의융합형 인재로 성장할 수 있도록 노력하겠다 고 강조했다</t>
  </si>
  <si>
    <t xml:space="preserve"> 최저임금 추진 실태 점검 당정 협의1월 중 상가임대차법 시행령 개정 통해 임대료 인상률 상한소액결제 업종 부담 완화 위해 카드 수수료 부과 방식 개선 2월 국회 상가임대차보호법 통과시킬 것 더불어민주당과 정부는 18일 최저임금 인상으로 인한 소상공인과 중소자영업자의 부담을 완화하기 위해 상가 임대료 상한을 낮추고 저금리 정책 자금을 총 2조 4 000억 원 규모로 확대하기로 했다. 또한 당정은 소액결제 업종의 부담 완화를 위해 카드수수료 원가 항목인 밴 수수료 방식을 개선하기로 했다.당정은 이날 오전 국회 의원회관 정책위 간담회실에서 최저임금 추진 실태 점검 협의를 했다. 올해부터 적용된 최저임금 인상의 효과를 점검하고 소상공인과 중소자영업자의 부담 완화 등을 위한 추가 대책을 마련하기 위해 총력전에 나선 것이다.당정은 이날 협의를 통해 1월 중 상가임대차법 시행령 개정 카드수수료 원가 항목인 밴 수수료 방식 개선 전통시장 온누리 상품권 활성화 공공임대상가 및 착한상가 운영 저금리 정책자금 확대 등의 내용에 합의했다. 김태년 민주당 정책위의장은 당정 협의 직후 브리핑을 통해 소상공인과 중소자영업자의 경영 애로 완화를 위해 저금리 정책 자금을 총 2조 4 000억 규모로 확대하기로 했다 면서 1조 원 규모의 특례 보증을 실시하고 소상공인 및 중소기업 긴급융자금을 운용하기로 했다 고 부연했다.특히 김 정책위의장은 2월 국회에서 상가임대차보호법과 생계형 적합업종 특별법이 통과될 수 있도록 최선을 다 하겠다고 강조했다. 그러면서 국민 여러분들께서는 이해심과 인내심을 갖고 정부와 여당의 노력을 지켜봐 주시기 바란다 면서 30인 미만의 노동자를 고용한 사업주는 일자리안정자금을 반드시 지원받아 고용을 유지하면서 안정적인 경영활동에 임해 주실 것을 다시 한 번 당부드린다 고 덧붙였다. 정부에선 김영주 고용노동부 장관과 홍종학 중소벤처기업부 장관 고형권 기획재정부 1차관 김용범 금융위원회 부위원장 심보균 행정안전부 차관 등이 자리했다</t>
  </si>
  <si>
    <t xml:space="preserve">  기획재정부가 최악의 청년취업난을 해결하기 위해 청년 일자리 대책 본부 를 설치하고 대책 마련에 나섰다.김동연 부총리 겸 기재부 장관은 28일 오후 기재부 차관 및 1급 간부 등이 참석한 간부회의를 열고 부내 청년 일자리 대책 본부 설치를 지시했다.대책 본부는 김 부총리가 본부장을 맡고 1 2 차관과 1급 간부가 모두 구성원으로 참여하게 된다.정부는 청년 일자리 문제 해결을 위해 정책 과제를 발굴하고 비경제부처와 협력해 이른 시일 내에 대책을 마련할 계획이라고 밝혔다.김 부총리는 앞으로 3~4년 동안 25세부터 29세까지 에코붐 세대 인구가 대폭 늘어나고 있어 청년 일자리 문제가 심각하다 며 예산 세제 공공 등 다양한 정책 수단을 활용하고 기존 제도의 틀을 바꾸는 실효성있는 특단의 대책이 마련돼야 한다 고 강조했다. </t>
  </si>
  <si>
    <t xml:space="preserve">창취업 지원 직접 일자리 등 30개 사업 진행 광주시가 올해 30개 청년일자리 사업에 469억원을 투입 2921개 일자리를 창출하고 관련 인프라를 구축키로 했다.시가 올해 내세운 청년일자리 창출은 청년 창업 지원 청년 직접 일자리와 인력 양성 청년 취업 지원 등 3개 분야에 걸쳐 이뤄진다.우선 청년창업 지원은 9개 사업에 204억원을 투입해 310개 청년일자리를 만든다는 계획이다. 세부적으로는 100억원 규모의 광주 청년창업펀드 운영을 통해 유망 청년창업가를 지원해 창업선도기업을 발굴 육성하며 20억원을 들여 우수 아이템을 보유한 청년 창업가에 대한 창업을 지원한다.또 2년 전 광역시 최초로 도입한 청년창업 특례보증을 통해 자금 확보가 어려운 900여개의 청년창업 아이템을 지원하며 창업선도대학 육성에도 적극 나선다. 광주연합기술지주회사를 통해 올해 9개사를 창업할 계획이며 문화콘텐츠 기획창작 스튜디오 운영 지원을 통해 광주 문화산업의 창작기반을 조성하고 콘텐츠 코리아랩과 광주 운영도 적극 지원한다.시는 또 청년 직접 일자리와 인력 양성을 위해 18개 사업에 203억원을 투입 2561개의 청년일자리를 창출하기로 했다. 이를 위해 광주청년드림사업에 30억원을 투입해 직무현장에서 일 경험을 통해 고용시장 진입을 촉진시킬 계획이다. 지난해 280여 명이 참여했던 것을 올해는 400명으로 대폭 확대한다.또 광주형 청년내일채움공제 지원 45억원 지역산업 맞춤형 일자리창출 지원사업 85억3300만원 산학일체형 도제학교 지원 35억원 글로벌 청년취업 지원 9억9900만원 등도 눈여겨볼 사업들이다.시는 이와 함께 청년취업 지원을 위해 20억원을 들여 대학일자리센터 운영을 지원하고 청년고용 우수기업에 4억2000만원 청년예술인 지원센터 운영에 7200만원을 투입하기로 했다.윤장현 시장은 28일 광주형 일자리가 국가적 의제로 부상하고 광주청년드림사업이 지난해 지자체 일자리 평가에서 대상을 받는 성과를 거뒀지만 결코 자만에 빠져서는 안된다 며 어떻게 청년 일자리를 극대화시킬 것인가에 대해 비상한 마음으로 임해야 한다 고 강조했다.또 시 본청은 물론 출자출연기관 유관 기관단체 경제단체까지 전체적으로 점검하고 가용할 수 있는 예산과 역량을 끌어 모아 달라 고 당부했다. . 뉴시스 </t>
  </si>
  <si>
    <t xml:space="preserve">  광주시는 올해 30개 사업에 469억원의 재정을 투입해 청년일자리 2921개를 창출하고 관련 인프라를 구축한다고 28일 밝혔다.시는 지난 26일 오후 윤장현 시장의 주재로 관련 실 국 과장 등이 참석한 가운데 청년일자리 긴급 점검회의를 열고 올해 청년 일자리 추가 확충방안을 논의했다.올해 청년일자리 창출은 청년창업지원 청년직접일자리와 인력양성 청년취업 지원 등 3개 분야에 걸쳐 지원한다.청년창업지원 분야는 9개 사업에 204억원을 투입해 310개의 청년 일자리를 만든다는 계획이다.세부적으로는 100억원 규모의 광주청년창업편드를 운영해 유망 청년창업가를 지원 창업선도기업을 발굴 육성하고 20억원을 들여 우수 아이템을 보유한 청년 창업가에 대한 창업을 지원한다.지난해 광역시 최초로 도입한 청년창업특례보증을 통해 자금 확보가 어려운 900여개의 청년창업가를 지원하고 조선대와 광주대 등 2개 창업선도대학도 육성한다.광주연합기술지주회사를 통해 올해 9개사도 창업한다. 문화콘텐츠 기획창작 스튜디오 운영지원을 통해 광주 문화산업의 창작기반을 조성하고 콘텐츠 코리아랩과 광주 운영도 적극 지원한다.청년직접일자리와 인력양성 분야에서는 18개 사업에 203억원을 투입해 2561개의 청년일자리를 창출한다.직무현장에서 일 경험을 통해 고용시장 진입을 촉진시키는 광주청년드림사업에 30억원을 투입한다. 지난해 280여명이 참여했던 것을 올해는 400명으로 대폭 확대한다.광주형 청년내일채움공제 지원 45억원 지역산업 맞춤형 일자리창출 지원사업 85억3300만원 산학일체형 도제학교 지원 35억원 글로벌 청년취업 지원에 9억9900만원 특성화고 맞춤형 취업약정에 4억5000만원 청년여성 멘토링 사업에 1억5000만원 마을청년활동가 사업 1억1400만원 등을 투입한다.청년취업 지원 분야는 20억원을 들여 대학일자리센터 운영을 지원하고 청년고용 우수기업에 4억2000만원 청년예술인 지원센터 운영에 7200만원을 투입한다.이날 점검회의에서는 청년일자리 사업의 사업별 효율성 점검 예산의 조기 집행 공사 공단 및 민간부문 청년일자리 확충 방안 등을 집중 논의했다.양질의 청년일자리 창출을 위해서는 민간부문의 참여가 절실하다는데 인식을 함께 하고 경제계와 시가 함께 머리를 맞대 청년 일자리를 만들어내는 방안을 논의키로 했다.정책의 효율성과 신속성을 통해 청년들에게 직접적으로 영향이 미치도록 관련 예산을 조기에 집행한다는데 대해서도 의견을 같이 했다.윤장현 시장은 광주형 일자리가 국가적 의제로 부상하고 광주청년드림사업이 지난해 지자체 일자리 평가에서 대상을 받는 성과를 거뒀지만 결코 자만에 빠져서는 안된다 면서 어떻게 청년 일자리를 극대화시킬 것인가에 대해 우리는 비상한 마음으로 임해야 한다 고 강조했다.이어 시 본청은 물론이고 출자 출연기관 유관 기관 단체 경제단체 등까지 전체적으로 점검하고 가용할 수 있는 예산과 역량을 끌어 모아 달라 고 당부했다. </t>
  </si>
  <si>
    <t xml:space="preserve"> 최저임금 노동자 가운데 상당수는 가구의 생계를 책임지는 가구주이거나 그 배우자 곧 핵심 소득원 인 것으로 나타났다. 가구의 주요 소득원이 아니기에 최저임금을 올려봤자 근로빈곤 을 크게 개선하기 어렵다는 최저임금 비판론 을 정면으로 반박하는 조사 결과다. 일부에서 최저임금 노동자를 알바 로 깎아내리고 이들을 영세자영업자와 갈등 관계로 몰아넣으려고 시도하는 현실에 비춰볼 때 최저임금이 가구의 주요 생계비라는 사실은 중요한 시사점이다.30일 가 한국노동연구원의 한국노동패널조사 결과를 살펴보니 최저임금의 95% 이하를 받는 노동자 가운데 상당수는 가구주와 가구주의 배우자인 것으로 확인됐다. 기타 가구원 비율은 23.5%에 그쳤다. 한국노동패널조사에서는 가구주와 그 배우자를 가구의 핵심 소득원 으로 분류한다. 가구주 비율에는 1인 가구도 포함된다. 최저임금 수준 의 임금을 받는 노동자를 대상으로 하면 핵심 소득원 비율은 78%까지 올라간다. 그 가운데 가구주는 40.3% 가구주의 배우자는 37.7%로 나타났다. 최저임금을 조금 웃도는 수준의 임금을 받는 노동자도 최저임금이 오르면 영향을 받는다. 이 구간에 해당하는 노동자 가운데 핵심 소득원은 전체의 83%에 이른다. 한국노동연구원은 1년에 한 번씩 노동패널을 대상으로 경제활동과 노동시장 이동 소득활동 등에 대한 추적조사를 하는데 이번 조사 결과는 2014~2016년 평균치다. 최저임금위원회 통계를 보면 2016년 최저임금 이하를 받는 노동자는 342만명으로 나타났다.올해 들어 최저임금이 시간당 7530원으로 크게 오르자 한편에서는 아르바이트 시급 정도 구실을 하는 최저임금 인상으로 경제에 큰 악영향을 끼친다는 점을 주요하게 부각했다. 최저임금 영향권에 있는 노동자 대부분은 용돈벌이 를 하는 노동자 곧 중산층의 보조 소득원이기에 최저임금을 올려도 근로빈곤 완화나 임금격차 해소에 미치는 효과가 제한적이라는 게 주된 근거였다.이번 한국노동패널조사는 이런 최저임금 비판론 에 정면으로 맞선다. 최저임금 수준의 임금을 받거나 최저임금의 영향을 받는 노동자는 가구 안에서 보조 소득원이라기보다 핵심 소득원일 때가 훨씬 많고 일을 해도 가난에서 벗어나기 힘든 근로빈곤 가구의 안정적 생계 유지를 위해 그만큼 최저임금 인상이 필요하다는 사실을 뜻한다.오상봉 한국노동연구원 연구위원은 최저임금이 개인을 넘어 가구 단위에 많은 영향을 끼친다는 사실에 주목해야 한다고 강조했다. 그는 최저임금 영향권에 있는 노동자의 상당수가 핵심 소득원인 만큼 최저임금을 올리는 것이 저소득 가구의 가계소득을 늘릴 수 있는 직접적 해법이 될 수 있다 고 말했다. 한겨레 절친이 되어 주세요!</t>
  </si>
  <si>
    <t>문재인 대통령이 최저임금 인상 필요성을 다시 한 번 강조했습니다.다만 일시적으로 경영이나 고용에 어려움이 우려되는 만큼 지원 대책을 차질없이 집행해달라고 당부했습니다.문재인 대통령은 수석비서관 보좌관 회의를 주재한 자리에서 최저임금 인상 정책 이 인간다운 삶과 양극화 해소에 반드시 필요하다며 정책을 흔들림 없이 추진하겠다고 말했습니다.다만 단기적으로 일부 영세 자영업자와 중소기업들의 인건비 부담이 늘고 고용 어려움 등 부작용이 있을 수 있다며 이를 최소화하도록 지원 대책을 집행하라고 지시했습니다.문재인 대통령 길게 보면 우리 경제가 지속가능한 성장을 할 수 있도록 건강하게 만드는데 큰 도움이 될 것입니다. 문 대통령은 우선 3조원 규모의 일자리 안정기금과 1조원 규모 보험료 경감 대책을 조속히 집행하고 임금보다 더 큰 부담이 될 수 있는 상가 임대료를 낮추는 대책을 마련하라고 주문했습니다.아파트 경비원과 청소 업무 종사자 등 고용 취약 계층이 일자리를 잃지 않도록 하는 조치도 당부했습니다.문재인 대통령 청와대가 별도의 일자리안정점검팀을 만들어서 정부 대책이 현장에서 제대로 집행되고 있는지 점검하는 그런 방안도 검토하길 바랍니다. 고용노동부는 오는 29일부터 아파트와 슈퍼마켓 편의점 주유소 음식점 등 5개 업종 5천개 사업장을 대상으로 최저임금 준수 여부를 집중 점검하기로 했습니다</t>
  </si>
  <si>
    <t xml:space="preserve"> 중소기업의 직원 처우는 대기업과 너무 달라요. 육아휴직이라도 의무적으로 쓰게 했으면 좋겠어요. 일자리를 늘리는 것도 좋지만 근로시간을 줄이고 임금을 높이는 방향으로 정부가 적극 개입해주세요. 청년들은 일자리를 늘리기보단 질을 높이는 정책을 선호하는 것으로 나타났다. 고용노동부는 지난해 11월 전국 18 34세 청년 1600명에게 선호하는 청년 고용정책 을 물었다. 그 결과 일자리의 질을 높여 달라는 답변이 57.3%로 가장 많았다. 일자리를 늘리거나 다양한 유형의 일자리를 정규직으로 전환하고 정규직과 비정규직의 격차를 줄여 달라는 응답이 뒤를 이었다.직장을 고를 땐 회사의 인지도가 아닌 업무량과 칼퇴근 을 중시했다. 청년이 바라보는 일자리의 질 은 곧 일과 생활의 균형을 뜻하는 워라밸 과 직결된다는 의미다. 직장 선택 시 가장 중요하게 여기는 조건은 임금과 복지 수준이었다. 하지만 적성 전공 흥미와 맞는지 근로시간과 업무량이 지나치지 않은지 업무환경과 출퇴근시간이 적절한지 등 워라밸을 고려한다는 응답이 2 4위를 차지했다. 이는 회사의 성장 가능성이나 인지도를 중시한다는 응답을 압도했다. 이런 경향은 남성보다 여성에서 대학 재학 이상보다 고졸 이하 집단에서 더 두드러졌다.하지만 자신이 좋은 일자리를 구할 것이라고 믿는 청년은 많지 않았다. 부모 세대보다 괜찮은 일자리를 가질 수 있다는 응답은 53.6%로 절반을 약간 넘었다. 기업이 능력 중심으로 채용하고 그에 따라 임금을 준다는 데 동의한 비율은 43.2%에 불과했다. 지원자가 성별과 무관하게 평등한 대우를 받는다는 응답은 33.0%였다.이런 현실을 해결하기 위해 필요한 인프라로 청년의 고용과 삶을 연구하고 정책적으로 지원하는 총괄기관 을 꼽은 응답이 90.8%로 가장 많았다. 청년 지원을 위한 별도의 법률 제정과 청년 특화 고용지원센터 설립도 많은 지지를 받았다. 기존 고용정책에 청년을 포함시키는 게 아니라 청년만을 위한 특화된 제도와 법이 필요하다는 얘기다. 송민선 고용부 청년고용기획과장은 청년의 목소리를 더 구체적으로 담은 대책을 마련하겠다 고 말했다. 동아일보 </t>
  </si>
  <si>
    <t>더불어민주당과 정부가 최저임금 인상 후속 대책을 마련하기 위해 머리를 맞댔습니다.올해부터 적용된 최저임금 인상 효과를 점검하고 소상공인과 중소자영업자 부담 완화 등을 위한 추가 대책을 마련하기 위해 당정이 총력전에 나선 겁니다.당정은 오늘 오전 국회 정책위 간담회실에서 최저임금 추진 실태 점검 협의를 했습니다.정부에선 김영주 고용노동부 장관과 홍종학 중소벤처기업부 장관 고형권 기획재정부 1차관 김용범 금융위원회 부위원장 심보균 행정안전부 차관 등이 자리했습니다.그러면서 최저임금 현실화로 늘어난 가처분 소득이 의료 부담으로 새지 않고 내수 소비로 연결되도록 불공정 구조를 같이 해소해야 하는 책임이 정부 여당에 있다 고 덧붙였습니다.김태년 정책위의장은 일부 야당과 일부 언론은 아주 일부 사례를 뽑아서 최저임금 인상 때문에 굉장히 많은 노동자가 해고당하고 소상공인과 영세 중소기업이 파산할 것처럼 불필요한 오해와 공포를 조장한다 며 시간이 지나면 최저임금 인상에 따른 긍정적인 효과도 많이 나타날 것 이라고 말했습니다.그러면서 현재 추진 중인 대책의 이행 상황을 점검하고 소상공인과 영세기업의 부담 완화를 위한 실질적 지원 방안을 논의하겠다 고 말했습니다.정부 측은 이달 중 소상공인 등을 위한 추가 대책을 내놓겠다고 약속하면서 일자리 안정자금의 홍보에 적극적으로 나서겠다고 밝혔습니다.김영주 장관은 기존 대책 점검 및 현장 목소리를 반영한 소상공인 부담 완화와 고용 감소에 대응하는 추가 대책을 1월 중 발표할 것 이라면서 사업주가 인상된 최저임금에 맞추기 위해 상여금과 수당을 일방적으로 축소 조정하는 위법 부당 행위에 대해서도 시정 조치할 것 이라고 설명했습니다.홍종학 장관은 현장을 다녀보니까 아직 최저임금 인상 대책에 대해 잘 모르는 분도 많았다 며 중소벤처기업부에서는 지방청과 유관기관 산하기관 등 2천500명이 매주 현장을 돌면서 대책을 소개하고 있다 고 설명했습니다. 많은 분이 일자리 안정자금을 신청하고 서민 경제에 돈이 돌면 저성장 양극화를 극복할 수 있을 것 이라고 말했습니다.당정은 참석자들의 모두발언에 이어 최저임금 인상에 따른 일자리 안정자금 접수 실적을 검토한 뒤 안정자금의 활성화 방안은 물론 상가임대차 보호 신용카드 수수료 대책 등을 비공개로 논의했습니다</t>
  </si>
  <si>
    <t xml:space="preserve"> 지난해 3월 대구의 한 제조업체를 그만둔 정모 씨는 1년 가깝게 실직 상태다. 어린이집 교사로 일하면서 가족 생계를 책임지는 아내를 봐서라도 새 직장을 찾고 싶은데 마음처럼 되지 않는다고 했다. 정 씨는 고용정보센터 등을 찾아다녀 봐도 나이나 경력에 맞는 일자리를 찾기가 어렵다. 특히 최저임금 인상 탓에 기존 인력도 줄인다는 요즘 상황에서 구직은 더욱 쉽지 않을 것 같다 고 걱정했다.고용 한파가 길어지면서 반년 이상 구직활동을 했지만 일자리를 구하지 못한 소위 장기 백수 가 역대 최대 수준을 기록했다.16일 통계청에 따르면 지난해 구직기간 6개월 이상 실업자는 14만7천 명으로 전년보다 1만4천 명 늘었다.이는 관련 통계가 집계되기 시작한 2000년 이후 최대치로 과거 글로벌 금융위기나 외환위기 때보다도 많은 것이다.전체 실업자 중 6개월 이상 실업자 비중도 14.3%를 기록 2000년 당시 역대 최고 기록을 17년 만에 다시 썼다. 6개월 이상 실업자 비중은 최근 3년 만에 두 배 가까이 올랐다.장기 백수 비중은 외환위기 여파에 시달리던 2000년대 초반 두 자릿수까지 오른 뒤 2010년 7.0%까지 떨어졌지만 최근 다시 상승하는 모습이다.장기 백수가 늘어나는 것은 최근 진행 중인 고용 한파가 수년간 잦아질 기미 없이 계속되는 상황과 관련이 있다.청년 실업률은 2014년 9.0%를 기록한 이후 3년 만에 9.9%까지 상승하면서 4년 연속 최고치를 갈아치우고 있다.장기 백수 비중이 글로벌 금융위기나 외환위기 때를 웃도는 것도 고용 한파가 길어지면서 실업자가 누적된 상황을 반영한다는 분석이다.장기 백수가 늘어나는 것은 일자리 질이 악화하고 있다는 뜻으로도 해석된다. 대기업 일자리가 줄면서 장기 실업자 중 상당수가 원하는 직장을 찾지 못해 오랜 기간 구직활동을 하고 있다는 것이다.더 큰 문제는 앞으로 장기 실업 상황은 나아질 기미가 보이지 않는다는 점이다.특히 새 정부가 추진 중인 최저임금 인상 근로시간 단축 등 노동정책이 기업 경영의 불확실성을 높인다는 지적이다. 정부 관계자는 올해 1분기 졸업 채용 시즌으로 청년 고용 여건이 악화할 수 있다. 일자리사업 조기 집행 일자리 안정자금 지원 등으로 고용 기반을 강화하겠다 고 말했다. 매일신문 .</t>
  </si>
  <si>
    <t xml:space="preserve">  김현미 국토교통부 장관은 14일 서울 성북구의 한 아파트를 방문해 경비원과 입주자대표 등을 만나 최저임금 인상에 따른 의견을 듣고 경비원 등 근로자들을 격려했다.김 장관은 최저임금은 더불어 사는 세상을 위한 디딤돌과 같다 라며 언제나 묵묵히 일하는 경비원과 청소 미화원들이 있어 입주민들이 안전하고 쾌적하게 생활할 수 있는 만큼 서로 협력해 모두 윈윈 할 방법을 찾자 고 말했다.김 장관은 아파트 종사자 고용 안정과 근무 여건 개선 방안을 지속적으로 모색하겠다고 밝혔다.그는 최저임금 인상은 누구나 일한 만큼 최소한의 정당한 대가를 받도록 하기 위한 조치로 아파트 입주자와 경비원들이 조금씩 양보해서 상생하는 단지들이 많이 늘어나기를 기대한다 고 말했다.이 아파트에는 경비원 17명과 청소 미화원 12명이 근무하고 있으며 최근 최저임금 인상에도 불구하고 해고되는 근로자 없이 고용을 유지하고 있다. .</t>
  </si>
  <si>
    <t>최저임금 대폭 인상을 이유로 정년퇴직한 청소노동자 자리를 단시간 노동자로 대체해 논란을 불렀던 고려대학교가 단시간 노동자 채용을 철회하고 전일제 노동자를 채용하기로 30일 결정했다. 같은 이유로 연세대 홍익대 동국대 등에서 노동자들의 농성이나 관리자와의 충돌이 일어나고 있는 상황이어서 다른 대학들도 단시간 노동자 채용을 철회할지 관심이 모아진다.고려대 청소노동자들이 가입된 공공운수노조 서경지부는 원청인 고려대가 올해 정년퇴직한 노동자 숫자만큼 10명을 하루 8시간 노동 전일제 노동자로 고용하기로 결정했다 고 이날 밝혔다. 서경지부는 또 고려대가 매년 고용불안에 떠는 청소노동자들이 마음 편히 일할 수 있도록 향후 고용안정 방안을 지속적으로 강구하기로 했다 고 덧붙였다.고려대가 전일제 청소노동자를 시간제 로 대체한 것은 사회적으로 큰 파장을 일으켰다. 손승환 서경지부 조직부장은 노동자들의 투쟁과 학생들의 연대 정부기관의 관심 등이 학교본부가 기존 방침을 철회하게 된 배경으로 보인다 고 말했다.서경지부는 농성 중인 연세대 홍익대에서도 청소노동자들의 고용 보장을 위해 학교가 적극적으로 나서야 한다 며 지불능력이 있고 사회적 책무를 다해야 하는 대학이 나쁜 일자리 고용을 하면 사회 전반으로 확산될 수 있다는 점을 자각해야 한다 고 밝혔다. 정년퇴직자 31명 자리를 단시간 노동자로 대체한 연세대는 지난 16일부터 정년퇴직자 8명을 근로장학생으로 대체한 동국대는 지난 29일부터 4명의 고용승계를 거부한 홍익대는 지난 13일부터 청소노동자들이 각 대학 본관에서 농성을 진행 중이다. 한겨레 절친이 되어 주세요!</t>
  </si>
  <si>
    <t>김동연 경제부총리 겸 기획재정부 장관이 28일 기획재정부 내 청년 일자리 대책 본부 를 설치하기로 결정했다. 문재인 대통령이 지난 25일 정부 부처를 소집해 청년 일자리 대책이 미흡하다고 질타한지 3일만이다. 정부가 긴급하게 대책 본부까지 만들면서 청년 일자리 문제 해결에 들어간 것이지만 정부 주도의 일자리 만들기가 한계가 있을 것이라는 우려도 나온다.기재부에 따르면 김 부총리는 이날 간부회의를 긴급 소집해 3시간 회의 끝에 이같은 결정을 내린 것으로 알려졌다. 청년 일자리 대책 본부는 기재부 내 설치되며 김 부총리가 직접 본부장을 맡기로 했다. 본부에는 기재부 1 2차관과 1급 간부들이 전원 참여한다. 기재부는 청년 일자리 대책 본부를 통해 빠른 시일 내 대책을 마련하기로 했다.김 부총리가 휴일에 간부들을 긴급 소집해 청년 일자리 대책 본부를 구성하기로 한 것은 문 대통령의 질타 때문이다. 문 대통령은 지난 25일 청년 일자리 점검회의 를 주재하면서 각 부처가 청년 일자리 문제를 정책의 최우선 순위에 두고 있는 것으로 보이지 않는다 면서 부처 장관들을 공개적으로 질책했다.문 대통령이 당시 청년 일자리 문제로 언급한 부분은 에코붐 세대 다. 2차 베이비붐 세대의 자녀들인 에코붐 세대는 부모 세대와 마찬가지로 비슷한 연령대에 비해 인구가 많다는 특성을 갖고 있다. 그러나 부모 세대와 달리 에코붐 세대는 노동시장에 충분한 일자리가 없어 경제활동 인구의 절반만 취업에 성공하고 있다.정부가 에코붐 세대에 대해 특단의 대책 마련에 들어간 것이지만 갑자기 생긴 청년 일자리 대책 본부가 현재 문제를 본질적으로 해결할 수 있을지에 대해 우려도 나오고 있다. 정부 내 청년 일자리 대책 본부 설치가 공공 부문 일자리 확대로 비쳐질 경우 20대들이 취업 보다 공무원 시험에 더 매달리는 부작용을 가져올 수 있기 때문이다. 일자리는 결국 민간에서 나와야 하는데 정부가 규제 완화 등은 등한시하면서 공공 부문 주도의 일자리만 챙긴다는 비판도 나올 수도 있다.기재부는 이에 대해 예산과 세제 규제 완화 등 다양한 방안을 함께 검토하겠다는 입장이다. 기재부 관계자는 청년 일자리 대책은 공공 부문 한 가지가 아니라 예산 세제 등 다양한 정책 수단을 활용할 것이다 라며 기존 제도의 틀을 바꾸는 실효성 있는 특단의 대책을 마련할 것이다 라고 강조했다.</t>
  </si>
  <si>
    <t>안정적인 일자리의 대명사인 상용직 취업자 수 증가율이 지난해 15년 만에 가장 낮았던 것으로 나타났습니다.반면 나 홀로 일하는 영세 자영업자 증가율은 5년 만에 가장 컸던 것으로 집계됐습니다.오늘 통계청에 따르면 작년 한 해 상용근로자는 천 333만명으로 1년 전보다 2.8% 증가한 것으로 집계돼 2002년 2.2% 증가한 이래 15년만에 가장 부진했습니다.상용근로자는 2003년부터 연간 5% 내외의 꾸준한 증가율을 보였고 2010년에는 7.4%까지 증가하기도 했으며 부진하다고 하더라도 3%대를 유지했지만 작년 2%대로 내려앉았습니다.상용직 근로자는 계약 기간이 1년 이상인 근로자와 정규직을 의미하는 것으로 지난해 성적표는 그만큼 안정적인 일자리가 부족했다는 의미로 해석됩니다.대조적으로 작년 고용원이 없는 자영업자는 1년 전보다 1.2% 늘어난 405만명을 기록했습니다.증가율 1.2%는 2012년 2.0% 후 5년 만에 가장 큰 수준입니다.고용원이 없는 자영업자는 고용원이 있는 자영업자와는 달리 실업 등 자발적이지 않은 사유에 따른 생계형 목적 창업이 많은 편입니다.통계청은 작년 안정적인 일자리가 부진하면서 불안한 일자리는 늘어난 이유로 2016년 하반기에 불어닥친 조선업 등 산업 구조조정을 꼽았습니다.이 여파가 작년 상반기까지 불어닥치며 작년 한 해 지표를 끌어내렸다는 설명입니다.실제로 작년 관련 취업자 통계를 월별로 들여다보면 하반기 들어 다소 개선되는 모습이 나타납니다.고용원이 없는 자영업자는 작년 2월부터 8월까지 1년 전과 비교했을 때 7개월 연속 증가했지만 9월부터 12월까지는 4개월 연속 감소했습니다.상용근로자도 작년 상반기 중에는 증가와 감소를 거듭하는 등 오락가락하는 모습을 보이다가 작년 11 12월 두 달 연속으로 1년 전보다 각각 0.3%씩 증가하는 등 다소 안정적인 모습을 보였습니다.통계청 관계자는 작년 상반기에는 구조조정의 여파로 주로 제조업에서 상용직이 빠지면서 이들이 고용원이 없는 자영업자로 진출했다 며 주로 숙박 음식점업 등에서 증가해 매달 10만 명씩 늘기도 했다 고 설명했습니다.이어 전체 지표는 상반기에 좋지 않았던 영향이 있다 며 하반기 들어 구조조정의 여파 등이 사그라지면서 상황이 점차 개선되고 있다 고 덧붙였습니다</t>
  </si>
  <si>
    <t>문재인 대통령은 최저임금 인상에 따른 일자리 축소 우려에 대해 최저임금을 두자릿수로 인상한 것이 처음은 아니다 라며 논란을 잠재우기에 나섰다.문 대통령은 일시적으로 일부 기업들이 가능성도 있지만 정착되면 오히려 경제가 살아나면서 일자리가 늘어난다는 것이 새로운 경향 이라며 지금 1월에 그에 대한 다소 혼란스러운 일이나 걱정이 있을 수 있지만 발생하지 않도록 노력하겠다 고 말했다.문 대통령은 아파트 경비원이나 청소원 등 취약계층의 고용 위협을 지목 일자리가 위협받지 않도록 하겠다고 강조했다.이어 자영업자 소상공인 부담에 대해선 정부가 대책을 마련했다 며 일자리 안정자금 3조원 예산을 확보해서 고용보험으로 들어오기만 하면 증가되는 부분 만큼 정부가 직접 지원한다 고 설명했다</t>
  </si>
  <si>
    <t>최저임금인상 비정규직 축소 건설투자 급감에 전문가 일자리 30만개 하회 전망 정책팀 정부가 올해 역대 최대 예산을 쏟아부어 지난해와 같은 32만개의 일자리를 만들겠다고 약속했지만 최저임금 인상과 비정규직 축소 건설투자 급감 등이 맞물리면서 일자리 만들기는 쉽지 않을 전망이다.정부의 최저임금 인상과 비정규직 축소 정책은 고용의 질은 개선하겠지만 고용의 양에는 타격이 될 수도 있다.경제전문가들은 올해 일자리 증가 폭이 정부 전망치보다 최대 7만개 적은 25만개에 그칠 것으로 내다봤다.이런 전망이 현실화되면 일자리를 최우선으로 내세운 정부의 일자리 창출 성적표는 글로벌 금융위기의 여파가 한창이었던 2009년 이후 최악이 된다. 최저임금 인상 비정규직 축소 건설투자 급감 3중고 예고14일 정부와 경제연구기관들에 따르면 올해 최저임금 인상과 비정규직의 정규직화가 건설투자 급감과 맞물리면서 일자리 만들기가 녹록하지 않을 전망이다.최저임금 인상과 비정규직 축소 정책은 근로조건 등 고용의 질은 개선하겠지만 사업체의 비용부담을 확대해 고용의 양적 측면에는 부정적 영향을 미칠 가능성이 크다는 게 경제전문가들의 지적이다.당장 정부도 올해 16.4%의 최저임금 인상은 적어도 3 6개월간은 고용감소를 초래하는 요인이라는 자체 분석을 내놨다.2007년 정부가 최저임금을 12.3% 인상한 뒤 이듬해부터 시행했을 때 3개월간 고용에 조정이 있었다. 앞서 지난 2000년 올해보다 더 높은 16.6% 인상했을 때는 6개월간 고용에 조정이 있었다.다만 정부는 3조원 규모의 일자리안정자금을 지원하기 때문에 고용감소 영향이 축소될 수 있다고 내다보고 있다.부동산 경기가 둔화하고 건설투자가 급감할 것이라는 점도 일자리 만들기에 악영향을 미칠 전망이다.경제연구원은 올해 건설투자 증가율이 0.2%를 기록할 것으로 내다봤고 현대경제연구원도 1%에 머물 것으로 예상했다.한국경제연구원은 0.4% 금융연구원은 0.9% 한국경제연구원은 0.1%로 전망했다. 지난해 7.4%에 달했던 건설투자 증가율이 0%으로 수렴하게 되는 것이다.지난해 늘어난 일자리 31만7천개 중 건설업 일자리가 3분의1이 넘는 11만개에 달한다는 점을 감안하면 올해 일자리 만들기는 녹록하지 않을 전망이다. 일자리 증가폭 25만개? 2009년 이후 최악경제연구기관들은 올해 일자리 증가규모가 정부의 예상치인 32만개보다 훨씬 적은 25만 29만개에 그칠 것으로 전망했다.이런 전망이 실현될 경우 올해 일자리 증가 규모는 글로벌 금융위기 직후인 2009년 이후 가장 낮은 수준을 기록하게 된다.우리나라의 일자리 규모는 2010년 32만3천개 2011년 41만5천개 2012년 43만7천개 2013년 38만6천개 2014년 53만3천개 2015년 33만7천개 2016년 30만개 2017년 31만7천개 늘어난 바 있다.현대경제연구원 주원 경제연구실장은 올해 취업자 증가폭은 최저임금 인상과 비정규직 축소 등 정부 정책과 건설투자 급감으로 20만명대 초중반 최대 25만개에 그칠 것 이라고 내다봤다.경제연구원도 2018년 국내외 경제전망에서 올해 취업자 증가폭이 27만개에 그칠 것으로 내다봤다.연구원은 부동산 경기가 둔화되고 건설투자가 제로성장에 머물면서 관련 부문의 고용수요가 크게 낮아질 것으로 내다봤다. 또 최저임금 인상과 비정규직 축소정책이 고용의 질을 개선하겠지만 사업체의 비용부담을 확대해 고용의 양적 측면에서는 부정적 영향을 미칠 것으로 전망했다.한국노동연구원도 2017년 노동시장 평가와 2018년 고용전망 보고서에서 2018년 취업자는 약 29만6천명 증가할 것으로 예상된다 면서 금융위기 이후 저성장 궤도에 들어선 이래 가장 높은 최저임금 16.4% 인상은 일자리의 질이나 소득개선에는 긍정적이지만 고용량에는 부정적인 영향을 줄 가능성이 있다 고 말했다.송원근 부원장은 등 고용유발 효과가 낮은 업종에 의존한 성장으로 고용 없는 성장이 지속될 것 이라며 기존의 경직된 노동시장 및 고용 관행에 더해 근로시간 단축 최저임금 대폭 인상 비정규직의 정규직화 등 정책적 변화가 고용환경을 더욱 악화시킬 것 이라고 내다봤다. .</t>
  </si>
  <si>
    <t xml:space="preserve"> 김동연 경제부총리 겸 기획재정부 장관은 5일 나흘간 진행된 일자리 안정자금 신청 현황과 관련 근로복지공단 기준으로 300여건의 신청이 들어왔다 면서 갈수록 늘어날 것 이라고 내다봤다.김 부총리는 이날 서울 종로구 세종마을 음식문화거리를 찾아 최저임금 인상에 따른 영세 소상공인 업계 현장을 점검하고 일자리 안정자금을 홍보했다.김 부총리는 커피숍 음식점 업주들에게 정부가 이번에 일자리 안정자금이라고 해서 자영업자 종업원 인건비를 아무 조건없이 지원해드린다 며 짧게 근무하는 알바생이건 길게 근무하는 종업원이건 월 190만원 이하 받는 분을 고용하면 지원해드린다 고 설명했다.이어 1인당 13만원이고 아무 조건없이 온라인과 주민센터에서 신청할 수 있다 며 정부가 이걸 하는 이유는 어렵다고 쓰시는 종업원을 해고할 수도 있는데 계속 쓰시면서 사업 잘 하라고 하는 것 이라고 말했다.이에 한 음식점 업주는 모든 자영업자가 힘든 시기를 보내고 있다. 최저임금을 점진적으로 올렸다면 좋은데 너무 많이 올렸다 면서 당연히 드려야 할 것은 알지만 거기에 수반돼서 물가를 잡아주면 좋겠지만 음식값도 들썩들썩하고 있다 고 상황을 전했다.아울러 김 부총리는 최저임금 인상 여파로 일부 아파트 단지에서 경비원 해고 사태가 벌어진 데 대해 안타깝다 는 반응을 보였다.그는 해고를 쉽게 하는 업종 중 하나가 아파트 관리인이나 경비원이라 30인 이상인 경우에도 일자리 안정자금을 지원할 수 있게 특별히 신경썼다 며 좀 안타까워서 예고없이 들려서 홍보도 하고 다른 분들에게 알려드리려고 왔다. 한분도 빠짐없이 혜택 받을 수 있도록 알려져야 할 것 이라고 밝혔다.한편 일자리 안정자금은 올해 최저임금이 지난해보다 16.4% 오른데 따른 영세사업주의 인건비 부담을 줄여주기 위해 마련됐다. 총 3조원의 예산으로 30인 미만 업체 사업주에게 월보수 190만원 미만 근로자 1인당 월 최대 13만원을 지원하는 사업이다.</t>
  </si>
  <si>
    <t xml:space="preserve"> 현대경제연구원이 올해 국내 경제 주요 트렌드로 체감경기와 지표경기 온도차 지속 을 꼽았다. 올해도 수출이 경제 성장세를 이끌면서 성장률 등 지표경기의 회복 흐름이 이어지겠지만 내수 회복세가 미약하고 생활물가가 뛰어오르면서 국민들은 경기회복세를 체감하기 어려울 것이라는 전망이다.소득주도성장과 기술혁신 교육개혁 노동개혁을 골자로 하는 4륜구동 경제 성장 과 한중 관계 회복에 따른 대중 전략 변화를 일컫는 한중 해빙기 준비 본격화 도 경제분야에서 주목해야 할 트렌드로 제시했다.현대경제연구원은 7일 이 같은 내용의 2018년 국내 10대 트렌드 보고서를 발표했다.보고서는 올해 체감경기와 지표경기 간 괴리 현상이 지속될 것으로 내다봤다. 올해도 글로벌 경제 회복에 힘입어 수출 중심으로 경제 회복세가 이어지지만 국민들은 이 같은 회복세를 실감하기 어려울 것이라는 설명이다.수출 비중이 낮은 서비스업이나 건설업 등 내수 산업의 회복세가 더디고 소득증가율과 고용 부문 개선세가 미약해 민간 소비 회복이 부진하다는 점이 근거로 제시됐다. 지난해 시작된 국내 기준금리 인상은 가계의 이자상환 부담을 늘려 가처분소득을 줄이고 민간소비 회복을 제약할 수 있을 요인으로 보인다.또 생활물가 상승도 체감경기를 악화시킬 요인으로 꼽혔다. 최근 국제 유가 상승으로 수입물가가 오르면서 소비자물가와 생활물가의 상승 우려가 커졌다. 원화 강세 영향은 일반 소비재 수입 물가 상승을 완화시킬 수 있으나 휘발유 등 유류비는 상승이 불가피하다는 지적이다.높은 체감실업률도 서민들의 경제 고통을 늘릴 요인으로 제시됐다. 경기 회복세를 주도하는 수출 부문은 고용유발 효과가 상대적으로 적은 산업이다. 반면 고용유발 효과가 큰 건설 서비스업 등은 부동산 대책에 따른 건설 경기 둔화와 최저임금 인상 등으로 고용 확대가 쉽지 않을 전망이다.신유란 현대경제연구원 연구원은 체감경기 회복을 위해 경기 회복세가 내수로 확산될 수 있는 정책 노력을 지속하고 양질의 일자리 창출을 바탕으로 고용 확대를 통한 소득 증가 및 소비 진작책 마련이 필요하다 고 지적했다.이와 함께 보고서는 올해 한국 경제가 4륜구동 경제 성장 을 이뤄야 한다고 지적했다. 정부의 소득주도 성장 정책에 더해 기술 혁신으로 성장의 핵심 원동력을 확보하고 교육 개혁과 고용 개혁을 통해 창의성과 생산성 향상을 추진해야 한다는 설명이다.또 본격적인 한중 해빙기를 맞아 대중 전략의 변화도 제안했다. 중국의 수요 변화에 맞춰 하이테크 기술 품목과 고급 소비재의 수출 증대를 노리고 혁신형 첨단 제조업 부문에서 중국 자본 유치 증가에도 대비해야 한다는 지적이다.정치 외교 통일부문에서는 평창 동계올림픽을 계기로 남북대화와 경제협력이 재개되면서 한반도 신경제지도 구상 이 현실화될 가능성을 제시했다.산업 경영 부문에선 주목받는 사회적 기업 기술 주도 성장 한국 스타트업 생태계 활성화가 선정됐다. 문화 부문에선 세대의 시대 긱 경제 시대의 유연성 실험 소비가 트렌드로 제시됐다</t>
  </si>
  <si>
    <t>경기 수원시가 지난해 일자리 4만1944개를 창출해 일자리 창출 목표를 4년 연속 초과 달성했다. 이는 지난해 일자리 창출 목표 3만6000개의 116.5%에 이른다.시는 2014년 일자리 3만3634개 2015년 3만9275개 2016년 4만3382개를 창출해 지난해까지 4년 연속 일자리 목표를 초과 달성했다고 5일 발표했다.민선 6기 일자리 17만 개 창출을 목표로 설정했던 시는 2014~2017년 일자리 15만8235개를 창출해 현재 목표의 93.1%를 달성했다.시는 이 같은 일자리 창출 성과를 인정받아 고용노동부가 주관하는 전국지방자치단체 일자리 대상 지역 일자리목표 공시제 추진실적 평가에서 3년 연속 최우수상을 받기도 했다.지난해에는 청년 친화적 일자리 등 일자리아젠다 8 을 선정하고 이를 실현하기 위한 76개 핵심전략 과제를 추진하며 일자리 창출에 박차를 가하고 있다.이와 함께 공공부문 일자리를 창출하는 새일 공공일자리 사업 청년해외취업 지원사업 청년 몰 조성 등 다양한 정책으로 청년 일자리 창출에도 적극적으로 나서고 있다.맞춤형 일자리 창출 사업도 전개하고 있다. 여성 일자리 박람회 청년일자리 박람회 40~50대 중장년일자리 박람회 민간 노인 일자리 채용 한마당 등을 정기적으로 열고 있는 시는 올해 신중년 디딤돌 일자리사업 을 신설했다</t>
  </si>
  <si>
    <t>강원 동해시는 소득 3만 달러 시대를 맞아 2018년 경제 활성화와 일자리 창출 에 올인 경제 기반 마련에 역점을 두고 총력을 기울이기로 했다.우선 일자리 시책은 일자리 박람회 개최 동해형 일자리 특화사업인 5인 미만 사업장 기업 인턴제 운영과 맞춤형 인력양성 교육 여성 노인 등 근로약자들을 위해 기업현장 환경개선까지 원스톱 지원할 방침이다.또한 노인 장애인 공공근로 지역공동체 사업 등 공공분야에도 일자리를 확 늘리기로 했다.아울러 전통시장 활성화 대책은 동쪽바다 중앙시장은 야시장 구역을 확대하는 한편 주차장 조성 마무리 아케이트 개선사업 도시가스 사업 등 시설현대화 사업을 추진하기로 했다.또 묵호시장은 관광형 수산시장으로 육성하기 위해 컨설팅 용역과 상인교육 실시 북평민속시장은 전통시장 테마거리를 본격 조성해 나가게 된다.골목상권 및 소상공인 경쟁력 강화사업은 왁자지껄 감자원정대 등 찾아가는 마케팅사업과 안전망 확충을 위해 화재보험 가입과 안전요원을 배치하는 절차도 진행한다.에너지 정책은 국가 탈 원전 시책과 안전하고 쾌적한 에너지원 확대계획에 따라 북부지역도시가스 공급관로 사업 시행 공동주택 태양광 발전 및 에너지 절약사업 유휴 공유지내 태양광 상업 발전사업 온실가스 배출권 획득사업 그린 홈 2020호 사업을 중점 추진한다.북방경제시대 선점을 위한 북극연구기반시설 유치 정부의 신 북방정책 구상에 따른 동해항 역할 강화 동해항 물류인프라 조성 컨테이너 물동량 확충 국제항로 활성화 북방물류연구지원센터 조기 정착 등을 통한 환동해권 북방물류 전진기지로 구축해 나갈 방침이다.이어 기업성장 지원은 해외시장개척단 운영과 국내외 박람회 참가 지원 지식재산권 출원 지원 금융지원 확대 인터넷 쇼핑물 구축 홈쇼핑 참가 기업 지원 맞춤형 기업 지원 창업보육센터 정상화 2018 박람회 개최 등 판로확대 및 투자유치를 통해 기업의 성장 사다리를 구축하게 된다.특히 북평산업단지 활성화는 콜드체인 허브구축을 통한 관련기업을 유치하고 한국산업단지공단 동해지사와 연계한 사업 추진 및 산단내 공동어린이집 공모사업 추진 경제자유구역 활성화 등 투자환경을 조성해 나갈 계획이다.이에 따라 일자리와 전통시장 에너지 분야에 90억 기업유치분야에 173억 등 총 39개 분야에 263억을 투자할 방침이다.심규언 동해시장은 올 한해는 지역경제가 살아나고 일자리가 만들어지는 경제활력 도시를 만들겠다 는 포부를 밝혔다</t>
  </si>
  <si>
    <t xml:space="preserve">국내 주요 대기업들은 올해 경영환경에 가장 큰 위험요소로 통상압력 과 최저임금 인상 을 꼽았다. 절반 가까이는 새해 고용을 늘리지 않겠다고 했고 10곳 중 6곳꼴로 임금을 3% 미만 만 올리거나 동결하겠다고 했다.경향신문이 18개 대기업 경영전략 재무 담당 임원에게 물어본 결과 기업인 27.8%가 새해 기업활동에 최대 위험요소로 통상압력 이라고 답했다. 다음으로 최저임금 인상 을 꼽았다. 환율 과 근로시간 단축 이 각각 16.7%였고 북핵리스크 가 11.1% 환율과 최저임금 인상을 동시에 꼽은 복수응답이 5.6%였다.지난해에 이어 올해 미국발 보호무역주의의 전방위 압박이 예상되는 가운데 당장 오는 5일부터 미 워싱턴에서 시작될 한 미 자유무역협정 개정 협상이 부담으로 작용한 것으로 풀이된다. 이번 협상에서 미국이 자동차 철강 농축산물 등을 포함해 상품과 서비스 등 다분야에 걸쳐 협정 개정을 요구할 것이라는 전망이 나온다. 한 중 의 서비스 투자 분야 협상도 새해 개시된다.기업들은 지난해 역대 최대로 오른 최저임금에 큰 부담을 드러냈다. 기업 측은 수익 악화와 함께 고용 감소 등으로 이어질 것이라는 입장을 편다. 2020년까지 최저임금을 1만원으로 올리겠다는 문재인 정부의 공약에는 기업인의 82.4%가 속도는 늦춰야 한다 고 답했다.지난해 대비 임금 인상 계획을 묻는 질문에는 3% 미만 인상 이 41.2%로 가장 많았고 동결하겠다는 답변도 17.6%를 차지했다. 이는 최저임금 부담이 기업 전반적인 임금 계획에 영향을 미친 것으로 풀이된다. 지난해보다 임금을 5% 이상 올리겠다는 곳은 23.5%였다. 본격화한 경기 회복세에다 금리까지 오르며 올해는 물가가 뛸 가능성이 커 임금 인상은 뜨거운 감자 가 될 수 있다.대내외 불확실성으로 기업들의 투자심리가 위축되며 일자리 창출에 영향을 끼칠 것으로 보인다. 전년 대비 고용 계획을 묻는 질문에 46.7%가 그대로 라고 답했다. 0~5% 채용 규모를 늘리겠다는 기업은 40% 5% 이상 추가 채용을 계획하는 기업은 13.3%였다. 다만 국정농단 사건 등으로 투자와 고용 계획이 얼어붙어 현 상태 고용 유지 가 60%였던 지난해 경향신문 설문조사보다는 분위기가 누그러진 것으로 풀이된다.지난해 원 달러 환율이 대폭 떨어진 데 이어 새해도 변동성이 커질 수 있어 기업들은 촉각을 곤두세웠다. 새해 바람직한 원 달러 환율을 묻는 질문에 50%가 1200원 이상 이라고 답했다. 1000~1100원 은 44.4% 990~1000원 은 5.6%였다.앞서 원 달러 환율은 지난해 마지막 거래일인 12월28일 달러당 1070.5원으로 연중 최저점을 또 갈아치웠다. 2년8개월 만에 최저다. 전문가들은 미국 기준금리 인상 등에 비춰 전반적으로 원 달러 환율이 떨어질 가능성에 무게를 둔다. 다만 무역수지 적자 축소를 노리는 도널드 트럼프 미 행정부가 강달러를 선호하지 않는 점은 변수다.한 재계 관계자는 여전히 남은 사드 갈등과 본격화되는 한 미 개정 등 올 한 해 기업들이 넘어야 할 파고가 높다 면서도 대내외 불확실성이 극에 달했던 지난해에 비해 투자와 고용심리는 다소 완화된 분위기 라고 말했다. 경향비즈 </t>
  </si>
  <si>
    <t xml:space="preserve"> 전남도는 청년들의 중소기업 정규직 일자리 취업 촉진과 장기근속을 위해 전남 청년근속장려금 지원사업 을 추진한다고 27일 밝혔다. 전남 청년근속장려금 지원사업 은 지난해까지 청년인턴사업 으로 추진하다 올해부터 근속장려금 지원사업 으로 변경했다.올해는 1년차 인턴 정규직 201명 2년차 정규직 199명 3년차 정규직 200명 총 600명을 모집해 지원한다.지원사업에 참여한 경우 1년차에는 청년 150만 원 기업 200만 원 2년차에는 청년 150만 원 기업 150만 원 3년차에는 청년 400만 원 기업 150만 원을 지원해 1인당 3년간 청년에게 700만 원 기업에 500만 원을 지급한다.전남지역 상시근로자 수 5인 이상 300인 미만의 중소기업이 전남에 거주하는 18세 이상 39세 이하 근로자를 신규 채용하거나 채용한 청년이 근속하는 경우 참여할 수 있다.참여 신청은 2월 9일까지 해당 시군 일자리 부서에 하면 되고 자세한 사항은 도와 시군 누리집을 참조하면 된다.최형열 전남도 일자리정책지원관은 전남 청년 근속장려금 지원사업을 통해 대기업과 중소기업의 임금 격차가 완화되고 정규직 일자리 취업이 촉진돼 청년들이 지역 기업에 안정적으로 장기 근속해 정착하길 바란다 며 기업들의 적극적인 참여를 당부했다. . 뉴시스 </t>
  </si>
  <si>
    <t xml:space="preserve"> 김동연 부총리 겸 기획재정부 장관이 소상공인들을 방문해 일자리 안정자금 지원을 독려했다.김동연 부총리는 5일 서울 종로구 세종마을 음식문화거리를 찾아 최저임금 인상에 따른 소상공인의 현장을 점검하고 일자리 안정자금을 홍보했다. 앞서 김 부총리는 지난 2일 근로복지공단 서울남부지사를 방문해 일자리 안정자금 집행준비와 신청접수 상황을 점검한 바 있다.일자리 안정자금은 올해 최저임금이 지난해보다 16.4% 오른데 따른 영세사업주의 인건비 부담을 줄여주기 위해 마련됐다. 총 3조원의 예산으로 30인 미만 업체 사업주에게 월보수 190만원 미만 근로자 1인당 월 최대 13만원을 지원하는 사업이다.김 부총리는 이날 시장 상인들에게 일자리 안정자금 홍보물을 직접 나눠주며 최저임금 인상은 근로자의 기본생활 보장을 위해 꼭 필요하고 내수활성화 효과로 사업주에게도 이득이 되는 만큼 적극적으로 동참하고 협조해 달라 고 당부했다.김 부총리는 일자리 안정자금 신청 시 사회보험료 부담을 대폭 경감했고 신청이 수월하도록 전국에 4000여개 접수창구를 마련했다고 설명하며 꼭 신청하셔서 인건비 부담과 근로자 고용불안 문제를 한꺼번에 해결하시길 바란다 고 말했다.기재부는 최저임금의 현장 안착과 일자리 안정자금의 차질없는 시행을 위해 지속적으로 제도를 점검 보완할 계획이다.</t>
  </si>
  <si>
    <t xml:space="preserve">  충남도는 최저임금 인상에 따른 사업주의 경영부담 감소 및 고용안정을 위해 도내 전 시 군 읍 면 동에 일자리 안정자금 지원사업 전담 창구를 마련해 운영한다고 14일 밝혔다.이 사업은 2018년 최저임금이 7530원으로 인상됨에 따라 도내 소상공인 및 영세 중소기업을 지원하고 노동자의 고용안정을 유지하기 위해 올해 한시적으로 시행된다.도는 지난 2일부터 도내 전 시 군 읍 면 동 주민센터에 전담인력으로 구성된 일자리 안정자금 지원 사업 전담 창구를 마련 사업 홍보와 신청 접수를 병행 실시하고 있다.지원 대상은 상시 30인 미만을 고용하고 월보수 190만 원 미만 근로자를 1개월 이상 고용하는 사업주로 최저임금을 준수하고 고용보험에 가입해 있어야 한다.이 같은 조건을 충족하는 사업주는 근로자 1인당 최대 월 13만 원을 현금으로 수령하거나 사업주가 납입하는 사회보험료를 차감 받을 수 있다.고용보험법상 고용보험 미적용 대상인 합법 취업 외국인 및 5인 미만의 법인이 아닌 농가의 근로자도 지원을 받을 수 있다.공동주택 경비 환경미화원의 경우 30인 이상 사업주도 신청 가능하며 정규직 계약직 일용직 등 누구나 신청이 가능하다신청은 읍 면 동 주민센터에 설치된 접수창구를 방문하거나 4대 사회보험공단 홈페이지 및 일자리 안정자금 홈페이지에서 온라인으로 하면 된다.또 근로복지공단지사 건강보험공단지사 국민연금공단지사 고용노동부고용센터를 통해 우편 팩스로도 신청이 가능하며 직접 신청이 어려운 소상공인의 부담을 덜기 위해 보험사무 대행기관에서 무료로 대행해 준다.도 관계자는 음식점 숙박업 슈퍼마켓 편의점 주유소 등 소매업 이 미용업 경비 청소업 농림어가 등 사업주는 빠짐없이 신청해 줄 것 을 당부했다.1969 </t>
  </si>
  <si>
    <t>기재부 노동부 중소벤처부 산업부 복지부 여가부 등 관계자 참석  청와대 최저임금 태스크포스는 12일 오후 청와대에서 관계부처와 함께 최저임금 준수 실태와 최저임금 인상으로 어려움을 겪는 중소기업 자영업자 지원방안 등을 점검했다.이날 관계부처 회의에는 기획재정부 고용노동부 중소벤처기업부 산업통상자원부 보건복지부 여성가족부 등의 차관보 또는 실장급 관계자가 참석했다.이에 앞서 최저임금 는 이날 오전 장하성 정책실장 주재로 내부 회의를 개최했다.장하성 정책실장은 전날 고려대를 방문해 최저임금 인상 여파로 단시간 노동자로 대체될 상황에 놓인 청소노동자들을 만나 고충을 듣고 학교 측에 고용안정이 이뤄질 수 있도록 대책을 마련해 줄 것을 당부했다.최저임금 는 최저임금 인상을 이유로 해고 통보를 받은 압구정 구 현대아파트 경비원들도 만나는 방안을 검토했으나 이 건은 최저임금 인상에 따른 고용불안이 아닌 부당 해고 여부를 가려야 하는 사안으로 판단했다.청와대 관계자는 압구정 구현대아파트 경비원 건은 고용노동부에서 부당 해고 여부를 판단해 조치할 사안으로 보인다 며 청와대 최저임금 가 만나기에는 적절치 않다 고 설명했다.최저임금 는 앞으로도 최저임금 인상으로 고용 불안에 시달리고 있는 노동 현장을 찾아가 고충을 듣고 해결방안을 모색할 방침이다.3 .</t>
  </si>
  <si>
    <t xml:space="preserve"> 대구 달성산업단지에 위치한 영화공업 은 지난 30여년간 자동차 부품을 생산해 오며 우직하게 한길만을 걸어왔다.이런 시점에 대구시와 대구테크노파크가 추진 중인 고용 창출 관련 프로젝트로 큰 도움을 받았다.대구 지역산업육성실은 지난 한 해 동안 지역 산업맞춤형 일자리창출지원사업 일환으로 전국 지방자치단체에서 수행한 350여건의 프로젝트를 대상으로 한 평가에서 최고등급을 획득했다고 11일 밝혔다.이 사업은 지역.산업별 특성에 맞는 일자리 창출 등을 위해 고용노동부가 추진하는 전국 단위의 사업. 최고등급을 받은 청년들이여 응답하라! 청년 잡 고 산업단지 일자리 미스매치 해소 사업 은 시와 대구가 공동으로 추진하고 있다.특히 청년 구직자들이 중소기업의 근무환경에 대한 오래된 선입견을 바꾸고자 지역기업을 취직하고 싶은 직장 오래 일하고 싶은 직장 자랑하고 싶은 직장으로 변화시킨다는 목표 아래 산업단지에 입주한 기업들의 근무환경 개선을 위한 공사를 지원했다.이를 위해 지난 2년간 회의실을 비롯한 사무공간에서부터 휴게시설 화장실 구내식당 체육시설 샤워실 등 복지공간까지 개 보수 또는 신축하는 공사 84건을 실제로 지원 390여명을 신규로 채용하는 성과를 올렸다.또 출 퇴근 시간대 상습 정체구역인 성서산업단지 내 기존 재직자들을 위해 사외 기숙사의 임차비용도 지원하는 등 근로자들의 개인 여가 시간 확보 및 장기재직 유도에도 힘써왔다. 지난 2016년도부터 총 250여명의 근로자가 기숙사 지원 혜택을 받았다.권업 대구원장은 평가에서 최고등급을 획득 청년실업 해소를 위한 사업추진에 더욱 탄력을 받을 것으로 기대된다 면서 이 사업을 통해 지역 청년층의 역외유출 방지와 일자리 창출이라는 두 마리 토끼를 모두 잡을 수 있도록 최선을 다할 것 이라고 말했다.한편 시와 대구는 지난해 근무환경개선 47개사 지원 근로자 기숙사 임차비용 지원 채용박람회 23회 개최 지역 우수기업 탐방 26개사 용접 및 기계제품 설계제작 전문인력 양성 5개 과정 운영 등 총 741명의 신규 고용을 창출하는 성과를 올렸다</t>
  </si>
  <si>
    <t>인천교통공사가 올해 말까지 용역 근로자 250명을 무기계약직을 포함한 정규직으로 전환하기로 했다.직종별로는 청소. 승강장스크린도어 유지보수 2호선 시설관리 2호선 경비 2호선 열차 승무원 등이다.공사는 늦어도 6월말까지는 이들을 무기계약직으로 직접 고용할지 자회사를 설립해 고용할지 확정할 방침이다.자회사를 세워 고용할 경우 인천시의 승인과 인천시 의회의 의결 절차가 필요하다.인천교통공사 관계자는 1호선 13개 도급역사 비정규직 근로자 146명 중 지난해 7월 20일 이전부터 근무했던 근로자들에 대해서는 올해 안에 협의를 거쳐 2019년부터 무기계약직을 포함한 정규직으로 전환하는 방안을 계획하고 있다 고 밝혔다.정부는 지난해 5월 공공부문 비정규직 제로 를 선언한데 이어 7월 20일 공공부문 비정규직 정규직화 가이드라인을 발표했다.공사 관계자는 이어 버스터미널이나 의정부 경전철 계약직은 계약기간이 지나면 사업이 없어질 수 있어서 전환대상에서 제외됐다 고 덧붙였다.2000 .</t>
  </si>
  <si>
    <t>김동연 경제부총리 겸 기획재정부 장관은 최저임금 인상은 내수활성화로 이어져 사업주에게도 이득이 되는 만큼 적극적으로 동참해달라고 당부했습니다.김 부총리는 오늘 오후 서울 종로구 금천교시장을 찾아 시장 상인들에게 일자리안정자금 홍보물을 나눠주면서 이같이 밝혔습니다.일자리안정자금은 올해 최저임금이 16.4% 오르면서 비용부담이 커진 영세 자영업자 중소기업을 지원하는 제도로 근로자 1인당 최대 13만 원을 보조해 줍니다.김 부총리는 일자리안정자금 신청 시 사회보험료 부담을 대폭 낮췄고 주민센터 등에서 편리하게 신청할 수 있도록 전국 4 000개 접수창구를 마련했다 고 설명했습니다.그러면서 일자리안정자금을 꼭 신청해 인건비 부담 근로자 고용불안 문제를 한꺼번에 해결하길 바란다고 강조했습니다.</t>
  </si>
  <si>
    <t xml:space="preserve"> 정책효과 명암 정부가 작년에 역대 최대 규모의 일자리 예산을 투입했지만 성과는 예년과 별 차이가 없었던 것으로 나타났다. 오히려 실업자 수는 역대 최고 수준을 기록했다. 이 때문에 정부 예산으로 민간 부문 일자리를 만들겠다는 정책 방향 자체가 잘못됐다는 전문가들의 비판도 나온다. 일자리 창출의 주체인 기업들이 제대로 뛸 수 있도록 규제 완화를 비롯한 경영 여건을 만드는 데 정책 역량을 쏟아야 한다는 지적이다.14일 기획재정부에 따르면 지난해 일자리 예산은 본예산 기준 17조736억원으로 전년보다 약 7.9% 증가해 역대 최고치를 기록했다. 추경 예산까지 합치면 일자리사업 예산은 18조285억원에 달했다.이는 정부의 직접 일자리 사업이나 직업훈련 고용서비스 고용장려금 창업 지원 실업소득 유지 및 지원 등에 투입되는 예산이다. 적극적인 재정 투입으로 고용 창출을 촉진하거나 취약계층이 겪는 실업의 충격을 줄이고 취업 고용 관련 기반을 지원해 일자리를 확대한다는 것이 정부 목표다.그러나 늘어난 일자리 예산에 비해 취업자 수 증가폭은 예년 수준을 벗어나지 못했다. 통계청의 경제활동 인구조사 결과를 보면 작년 취업자 수는 2655만2000명으로 전년보다 1.2% 확대된 31만7000명 늘어났다. 2016년이나 2015년 취업 통계와 비슷한 수준이다. 실제로 2016년 취업자 수는 2623만5000명으로 전년보다 1.2% 늘었다. 2015년 역시 취업자가 2593만6000명으로 전년보다 1.3% 증가해 증가율이 크게 다르지 않다. 사실 일자리 예산은 본예산 기준으로 2014년 11조8000억원 2015년 14조원 2016년 15조8245억원 2017년 17조736억원 등 해마다 큰 폭 확대됐다. 갈수록 투입되는 예산이 늘었지만 정책 효과는 그다지 발휘되지 못한 셈이다. 2017년 일자리 예산을 보면 전년보다 7.9% 늘렸는데도 취업자 증가율은 1.2%로 전년과 비슷한 수준에 그쳤다.실업자 수를 기준으로 놓고 보면 작년은 오히려 최악의 해를 기록했다.2017년 실업자 수가 102만8000명으로 2016년보다 1만6000명 증가했다. 현재와 같은 기준으로 연간 집계를 시작한 2000년 이후 가장 많았다. 실업자 수는 2012년 82만명에서 2013년 80만7000명으로 줄어들었지만 2014년 93만7000명으로 증가세로 전환된 뒤 작년까지 계솔 늘어나는 모습이다.경제 전문가들은 재정 투입이 일자리 증가로 직접 연결되는 효과가 크지 않은 것으로 분석한다. 일자리 창출은 정부가 아닌 민간 기업 주도로 이루어지기 때문에 정부는 재정 지원을 통한 일자리 창출보다는 시장구조 개선이나 기업의 활동을 막는 규제를 푸는 데 주안점을 둬야 한다는 게 전문가들의 공통된 의견이다. 그는 특히 올해는 최저임금 인상 근로시간 단축 통상임금 범위 확대 등으로 인해 기업들의 고용 부담이 더 커지고 있는데 이에 대한 대책 마련이 절실하다 고 덧붙였다.</t>
  </si>
  <si>
    <t xml:space="preserve"> 방학이 아르바이트를 구하기 힘든 알바 혹한기 라지만 지금은 거의 빙하기 수준이에요. 서울 중랑구에 사는 대학생 최모 씨의 말이다. 학기 중 주말 아르바이트를 했던 최씨는 이번 겨울방학에는 주중 아르바이트로 유학 자금을 모을 심산이었다. 하지만 방 편의점 카페 일자리가 거의 없었다. 있다 해도 최저임금을 제대로 맞춰주지 않는 업체가 많았다. 최씨는 최저임금이 오른 만큼 주머니 사정이 나아질 것이라 기대했는데 오히려 지난해보다 더 힘들어졌다 고 말했다.지난해 6470원이던 최저임금이 올해부터 7530원으로 오르자 소상공인들은 아르바이트 일자리를 줄이기 시작했다. 높은 시급 탓에 아르바이트생을 쓸 여력이 없기 때문. 있는 일자리도 문제다. 일부 업주는 인상된 최저임금 적용을 피하려고 눈속임 공고를 내기도 한다.정부는 지원금 3조 원을 풀어 최저임금 인상 충격을 막고자 노력 중이다. 그러나 정작 업주들은 이름뿐인 지원책 이라며 고개를 돌리고 있다.올해 최저임금 인상률은 16.4%. 연평균 최저임금 인상률 8.6%의 2배가량이다. 앞으로 2년간은 이 같은 인상 폭이 계속될 전망이다. 정부는 2020년까지 최저임금을 1만 원까지 인상할 계획이다. 이를 위해서는 매년 15%가량 올려야 한다.갑작스럽게 인상 폭이 커지니 당초 최저임금 인상을 발표했을 때도 소상공인과 중소기업주의 반발이 거셌다. 하지만 정부는 소득주도 성장을 내세워 임금 인상을 단행했다. 처음에는 갑자기 오른 인건비로 사정이 어려운 일부 업체가 생길 수 있으나 결과적으로는 임금 인상분이 소득주도 성장으로 이어져 경기가 활성화되고 나아가 좋은 일자리도 늘어난다는 것.하지만 인상 여파를 체감하게 된 업주들은 당장 일자리를 줄일 계획이다. 소상공인연합회가 지난해 6월 외식업 도소매업 개인 서비스업 등 소상공인 사업주 총 351명을 대상으로 설문조사한 결과 전체 응답자 중 294명이 최저임금이 시간당 1만 원으로 인상돼 수익 감소 등 경영환경이 악화되면 종업원 감원이나 폐업 등을 고려할 것 이라고 밝혔다.실제로 인상된 최저임금이 적용되자 아르바이트 자리가 크게 감소했다. 아르바이트 구인구직 사이트 알바몬 조사에 따르면 지난해 12월 아르바이트 구인공고는 59만6309건으로 전년 동기에 비해 줄었다. 4503건밖에 안 줄었으니 별문제가 아니라고 생각하기 쉽다. 하지만 매년 큰 폭으로 늘다 이번에 급격히 정체됐다는 게 문제다. 2013년 12월 아르바이트 구인공고는 총 31만2033건. 이후 매년 약 10만 건씩 꾸준히 증가해왔다. 4년 만에 처음으로 아르바이트 자리가 크게 준 것이다.원래 1월에는 방학 동안 아르바이트를 하려는 대학생이 많다. 수요는 많은데 공급이 줄었으니 말 그대로 아르바이트 고용난이 시작된 것. 서울 금천구의 대학생 정모 씨는 지난해까지만 해도 방 야간 아르바이트나 번화가 편의점 야간 아르바이트 등 기피 아르바이트로 꼽히던 일자리는 구할 수 있었는데 최근에는 그것마저 씨가 말랐다 고 밝혔다.얼마나 아르바이트를 구하기 힘든 걸까. 입사 전까지 6년간 거의 쉬지 않고 수십 개 아르바이트를 해왔던 베테랑 알바생 이니 쉽게 일자리를 찾을 수 있으리라 생각했으나 오산이었다. 아예 올라온 일자리가 없었다. 일단 주택가 편의점 방 등 비교적 손님이 없어 편하다는 아르바이트는 자리가 없었다. 인터넷에 올라와 있는 구인공고도 지역과 관계없는 방송 보조출연이나 계약직 텔레마케터 고객상담원 등이 대부분이었다.번화가 인근 아르바이트로 눈을 돌렸다. 번화가에 위치한 가게는 손님이 많고 취객을 만날 확률도 높아 그간 아르바이트 구직 경쟁률이 높지 않았다. 하지만 이곳에서도 일자리를 구하기는 어려웠다. 편의점이나 방 만화카페 카페 등의 공고는 거의 찾을 수 없었다. 물론 아르바이트 자리가 아예 없는 것은 아니었다. 술집이나 고깃집 토킹바 등은 여전히 아르바이트생을 구하고 있었다. 그나마 이러한 일자리가 남아 있는 이유는 원래 시급이 최저임금 이상이었기 때문.고깃집은 불판 닦기 등 일이 고돼 지난해에도 시급으로 8000~9000원을 주곤 했다. 술집 아르바이트생은 취객을 상대하는 등 접객이 힘들어 고깃집과 비슷한 급여를 받았다. 토킹바 등 특수 접객 직종은 원래 시급이 2만~3만 원대였다.가뭄에 콩 나듯 아르바이트를 구하는 곳이 있었다. 하지만 일하는 시간이 매우 짧았다. 이는 주휴수당 지급을 피하기 위해서다. 현행법상 주 15시간 이상 일하는 근로자에게는 유급휴가가 주어진다. 주 40시간 일하는 근로자는 매주 하루분 일당을 추가로 지급받는다. 마포구와 서대문구 인근의 카페의 경우 하루에 6시간 일주일에 이틀 근무하는 조건이 많았다. 이렇게 계약하면 아르바이트생에게 주휴수당을 주지 않아도 된다. 이 때문에 오히려 아르바이트생을 더 많이 구하는 곳도 드물게 있었다. 짧게 일하는 아르바이트생을 여럿 구하겠다는 심산이다.서울지하철 2호선 합정역 인근 카페에서 2년째 아르바이트를 하는 김모 씨는 원래 방학 때는 일하는 시간을 늘려 급여를 많이 받았는데 올해부터는 방학 때도 한 주에 이틀씩 12시간만 일하게 됐다 며 방학 때 바짝 돈을 모아 학기 중 용돈 부족분을 충당하려던 계획이 무산됐다 고 했다. 김씨는 다른 아르바이트 자리를 구하려고도 해봤지만 도무지 일자리가 없어 포기했다. 당장 다음 학기 용돈이 걱정 이라고 덧붙였다.아르바이트 구인구직 사이트 알바천국 이 지난해 12월 회원 1458명을 대상으로 설문조사한 결과 16.9%가 점주로부터 아르바이트 근무 시간 단축 통보를 받았다 고 응답했다. 아예 해고 통보를 받은 경우도 15.5%에 달했다. 이들 응답자 중 약 42%는 점주가 무인기계를 도입해 해고된 것으로 알려졌다.법망 내에서 주휴수당을 피하는 업주는 그래도 나은 편이었다. 일부 업주는 최저임금을 맞춰주는 대신 주휴수당을 줄 수 없다고 못 박기도 했다. 취업준비생을 가장하고 아르바이트를 구하던 중 서울 관악구 인근의 방 아르바이트 구인공고를 봤다. 시급은 7530원 근무시간은 주 6일에 하루 8시간이었다. 점주에게 전화를 걸어 주휴수당이 지급되는지 물었다. 점주는 방에 앉아 있다 손님이 음식을 주문하면 전자레인지에 돌려 갖다주면 되는 일이다. 지난해라면 모르겠지만 올해부터는 임금도 올랐는데 이렇게 쉬운 일에 주휴수당까지 줄 수 없다 고 말했다.비슷한 사례는 또 있었다. 지난주 경기 안양시의 한 음식점 서빙 아르바이트에 지원한 이모 씨는 주휴수당을 지급하느냐고 채용담당자에게 물었다 면박을 당했다. 근무시간은 하루 6시간씩 주 5일이었다. 채용담당자는 이씨에게 주휴수당을 지급하려면 주 40시간 이상 일해야 한다. 어린 학생이 벌써부터 어른을 속여 돈을 받아내려 한다 며 이씨에게 화를 낸 것. 하지만 매주 15시간 이상 일하면 주휴수당이 발생한다.편의점이나 방 등 야간근무가 많은 업종에서도 야간수당을 지급하지 않는 곳이 있었다. 관련법에 따르면 아르바이트생이 야간근무나 계약 이상의 연장 및 휴일근무를 하면 통상임금의 1.5배 이상을 지급해야 한다. 하지만 이를 잘 모르는 아르바이트 구직자는 통상임금을 받으며 야간근무에 투입되곤 한다. 올해 대학 입학 예정인 서울 금천구의 양모 씨는 지난달부터 인근 편의점에서 야간 아르바이트를 하고 있다. 양씨는 화요일부터 토요일까지 밤 10시에 출근해 다음 날 8시에 퇴근한다. 야간근무를 하지만 양씨는 그간 최저임금만 받으며 일해왔다.이후 야간근로수당에 대해 알게 된 양씨는 점주에게 법정수당을 제대로 달라고 요구했다. 그러자 점주는 손님도 없고 경영상태가 좋지 않아 야간수당까지는 주기 어렵다. 낮은 급여가 불만이라면 야간수당 주는 아르바이트 자리를 찾아가라 고 했다.실제로 구인구직 사이트에 간혹 보이는 편의점 및 방 야간 아르바이트의 경우 야간수당을 지급하지 않는 곳이 많았다. 서울 구로구의 한 편의점 모집공고는 야간근무임에도 시급이 7530원으로 명시돼 있었다. 이에 해당 편의점에 전화해 아르바이트 자리에 관해 물었다. 그러자 점주는 언제부터 출근이 가능하냐 며 금방 채용할 듯 이야기했다.취업준비생 장모 씨는 서울 송파구의 한 방 야간 아르바이트를 구하려다 점주에게 기분 나쁜 말만 잔뜩 들었다. 구인공고에는 최저임금 보장 이라고 돼 있었으나 야간수당이 적용되지 않은 시급이 적혀 있었다. 이에 장씨가 점주에게 야간수당 지급에 대해 물었다. 그러자 점주는 요즘 젊은 사람들이 문제다. 있는 일자리에도 만족하지 못하고 수당이니 뭐니 따지면 아무도 채용하지 않을 거다. 그러니까 그 나이에도 아직 직장을 잡지 못하는 것 이라고 했다. 장씨는 최근 최저임금 인상으로 소상공인이 힘들다는 것은 알고 있다. 하지만 법정수당을 제대로 주지 못하는 사실을 부끄러워하기는커녕 적반하장으로 구직자에게 화를 내는 업체라면 이번 임금 인상을 계기로 없어져야 한다고 생각한다 고 말했다.월급제라며 구직자를 현혹하는 업체도 있었다. 최저임금을 적용해 주 40시간 일하면 근로자는 주휴수당을 포함해 157만456원을 받는다. 서울 중구 한 음식점은 최저임금이 아닌 월급제로 운영되며 월 급여로 160만 원이 지급된다는 공고를 냈다. 공고에 따르면 근무 시간은 협의해 결정하는 것으로 돼 있었다. 구직자를 가장하고 전화를 걸자 주 6일 출근에 하루 8시간 근무 그중 이틀은 주말이었다. 최저임금으로 계산하면 주말수당을 빼고도 월급은 180만 원이 넘는다. 문제를 제기하자 업주는 공고에 명시된 액수 이상의 월급을 주기는 어렵다 며 전화를 끊었다.수습기간이 있다며 임금을 깎는 경우도 있었다. 대학생 박모 씨는 1월 첫 주 구인구직 사이트에서 아르바이트를 구하다 괜찮아 보이는 일자리를 찾았다. 서울 종로구 인근의 한 음식점이었다. 월급제여서 처음에는 망설였지만 시급으로 환산해보니 7600원. 최저임금보다 소폭 높았다. 하지만 면접 자리에서 박씨는 의아한 말을 들었다. 3개월의 수습기간이 있고 그동안은 급여의 70%만 지급된다는 것이었다. 계약기간은 6개월. 결국 근무기간의 절반 동안은 최저임금도 보장받지 못하는 일자리였다.근로기준법상 수습기간을 두는 것은 고용주의 자유다. 하지만 수습기간 급여를 차등지급하려면 계약기간이 1년 이상이어야 하며 수습기간은 최장 3개월이다. 수습기간 급여도 고용주 마음대로 정할 수 있지만 하한선이 있다. 최저임금의 90% 이상은 지급해야 한다.일부 사업에서 최저임금을 제대로 지급하지 않는 사례가 발생하자 정부가 나섰다. 정부는 1월 8일 최저임금 특별상황점검 태스크포스 를 구성해 운영에 들어갔다고 밝혔다. 이후 28일까지 20일간 최저임금 준수 관련 서한 발송과 설명회 등 계도에 나서기로 했다. 이후 29일부터 3월 말까지 아파트 건물 관리업 편의점 주유소 슈퍼마켓 음식점 등 5개 업종을 중심으로 5000여 개 사업장을 집중 점검할 예정이다.위반사항이 발견되면 일단 시정지시 후 이를 이행하지 않거나 최근 3년간 최저임금 미지급 이력이 있는 사업주는 즉시 사법처리할 계획이다. 최저임금법 제28조에 따르면 최저임금에 미치지 못하는 임금을 지급할 경우 3년 이하 징역이나 2000만 원 이하 벌금형에 처한다.하지만 소상공인과 중소기업인도 할 말은 있다. 경기는 나아지지 않았는데 임금만 오른 형국이라 부담이 크다는 것. 이를 감당하지 못한 업주는 대부분 아르바이트생 고용을 줄이거나 임금에 해당하지 않는 수당을 없애기 시작했다. 경기 성남시의 대학생 윤모 씨는 최근 일하던 음식점과 6개월 근로계약을 연장했다. 윤씨는 최저임금이 오른 만큼 월급이 꽤 늘어날 것으로 생각했지만 정작 이달 말 손에 쥘 급여는 지난해와 큰 차이가 없을 것으로 보인다. 식대와 교통비가 더는 지급되지 않기 때문.윤씨는 주말 마감조로 오후 4시부터 밤 12시까지 일한다. 지난해까지는 저녁식사비 5000원과 늦은 시간 차비 5000원이 지급됐지만 올해부터는 식대와 차비가 사라진 것. 윤씨는 시간당 1000원 남짓 임금이 올랐으니 매주 1만6000원 이득일 줄 알았는데 식비와 차비가 사라져 오히려 지난해에 비해 매주 4000원씩 손해를 보게 생겼다 고 말했다. 노동시민단체 직장갑질119 에 따르면 최저임금이 오른 1월 1일부터 일주일간 접수된 최저임금 관련 제보 56건 중 30건은 식대 교통비 등을 줄였다는 내용이었다.서울 성북구의 편의점주 김모 씨도 운영하던 편의점 중 하나를 최대한 빨리 정리할 예정이다. 김씨가 운영하는 편의점은 두 곳. 그는 지난해까지 두 매장을 번갈아가며 오전 오후 12시간은 나와 아내가 근무하고 나머지 12시간을 아르바이트생들에게 맡겼다. 하지만 올해부터는 임금이 올라 저녁 6시간을 아들과 딸이 맡고 있다. 애들에게 미안해서라도 계약기간이 끝나는 대로 편의점 중 한 곳을 정리할 예정 이라고 밝혔다.김씨의 말에 따르면 편의점 한 곳에서 나오는 순수익은 월 300만 원 남짓. 이를 가족 기여분으로 나누면 가족 인당 월 100만 원가량 돈을 버는 셈이다. 반면 아르바이트생에게 최저임금만 지급한다 해도 매달 기본급만 140만 원가량이 된다. 그는 법정수당을 다 주고 있어 아르바이트생 한 명에게 주는 돈이 월 170만 원가량 이라고 밝혔다.매장을 접으려고 마음먹은 편의점주는 김씨 외에도 많다. 1월 10일 편의점업계에 따르면 지난해 12월 편의점 상위 3개 업체의 점포 순증 규모는 83개로 집계됐다. 순증이란 개점 수에서 폐점 수를 뺀 것. 업체별로 는 44개 25는 25개 세븐일레븐은 14개가 늘었다. 이는 지난해에 비하면 대폭 줄어든 수치다. 지난해 12월 이들 3개 업체의 순증 규모는 217개. 2016년에는 180개였다.업계 관계자는 주휴수당과 야간수당이 최저임금과 함께 오르는 방식이라 이를 감안하면 실질 시간당 임금은 9000원 선이다. 이 때문에 지난해 사사분기부터 편의점 폐업이 가파르게 늘고 있다. 최저임금 인상분이 경영에 반영되는 1월이 지나면 더 많은 점주가 폐업을 선택할 것으로 보인다 고 밝혔다.편의점 외에도 폐업을 결정하거나 아르바이트생을 내보낸 사업장이 많다. 서울 마포구에서 음식점을 운영 중인 조모 씨는 최근 아르바이트생을 모두 내보내고 점포 좌석을 없앴다. 배달과 테이크아웃만 가능한 매장으로 바꾼 것. 조씨는 우리 애들도 밖에서는 아르바이트를 하는 만큼 최저임금 인상은 반드시 필요하다고 생각한다. 하지만 경기가 좋아지지 않는 상태에서 최저임금만 오르니 나 같은 소상공인은 부담이 크고 젊은 친구들은 일자리를 잃게 되는 것 같다 고 말했다.하지만 정부에서는 인상된 최저임금이 경기를 활성화할 것이라 믿고 있다. 하지만 국내와 해외 사례를 보면 일시적으로 일자리가 줄어들 가능성이 있으나 상향된 임금이 정착되면 오히려 경제가 살아나고 일자리가 늘어나는 것이 일반적 경향 이라고 밝혔다. 하지만 일각에서는 최저임금을 올리는 것은 필요하지만 국내 경기를 고려해 인상 폭을 결정해야 했다고 지적한다. 일본 등 최저임금을 크게 올린 나라의 경우 경제가 성장하는 상황이라 급등하는 인건비를 소화할 여력이 있는 반면 한국의 상황은 다를 수 있다는 것.문제는 소상공인과 중소기업은 임금 인상에 따른 경영난을 일시적 현상으로 보지 않는다는 점이다. 중소기업중앙회가 지난해 12월 3150개 중소기업을 대상으로 실시한 2018년 1월 중소기업 경기전망 조사 에 따르면 조사 대상 중 47.3%가 중소기업 최대 경영 애로사항으로 인건비 상승 을 꼽았다. 경제성장률이나 물가상승률을 고려하면 지나친 인상에 따른 부작용이 만만치 않을 것 이라고 말했다.업계 관계자는 임금도 임금이지만 식비 등 물가가 오른 것도 문제 라고 지적했다. 대다수 기업의 경우 임금 외에 식비 교통비도 지급하는데 인건비가 인상되자 이 금액도 함께 오른 것. 주요 프랜차이즈 외식업체 등이 최근 가격 인상을 고려한다고 알려져 소규모 기업의 부담은 더욱 커질 것으로 보인다.전문가들은 최저임금 인상으로 불거진 문제들이 조만간 진정될 것으로 전망한다. 김유선 한국노동사회연구소 선임연구원은 최저임금 인상 직후인 지금은 일자리가 줄고 물가가 오르는 등의 현상이 일어날 수 있다. 하지만 다시 생각해보면 매년 초 비슷한 일이 발생했다. 지난해 초에도 저임금 일자리마저 줄어든다는 분석이 나왔고 서민물가 인상 역시 매년 반복되는 문제다. 정부가 지원금 등으로 소상공인의 부담을 일부 덜어준다면 정부의 예측대로 경제에 좋은 영향을 미칠 수 있을 것 이라고 진단했다.실제로 정부는 소상공인의 인건비 부담을 일부 함께 지기로 했다. 1월 10일 산업통상자원부는 일자리 안정자금 대책 을 발표했다. 산자부 측 발표에 따르면 정부는 30인 미만의 고용사업주를 대상으로 총 2조9708억 원의 일자리 안정자금을 지원한다. 월 급여 190만 원 미만의 노동자를 1개월 이상 고용하고 최저임금을 보장하며 근로자들이 고용보험에 가입돼 있는 사업주는 고용한 근로자 인당 월 13만 원을 지원받을 수 있다.전문가들의 전망도 긍정적이고 정부가 지원금도 주겠다고 했지만 업주들의 우려는 쉽게 해소되지 않을 것으로 보인다. 일단 정부의 지원이 실질적으로는 전혀 도움이 되지 않는다는 지적이 많다. 이는 대다수 아르바이트생이 고용보험 등 4대 보험에 가입돼 있지 않기 때문이다. 1월 4일 고용노동부와 통계청 집계에 따르면 아르바이트생 등 시간제 근로자의 고용보험 가입률은 23%에 불과하다.예를 들어 매주 근로시간이 40시간인 아르바이트 근로자 를 고용한 업주는 매달 고용보험료로 1만4000원가량 납부해야 한다. 고용보험료 부담은 크지 않지만 4대 보험 중 고용보험만 가입하기는 불가능에 가깝다. 결국 4대 보험에 전부 가입해야 지원금을 받을 수 있는 것. 하지만 국민연금과 국민건강보험만 가입해도 이미 정부 지원금과 액수와 비슷하다.일부 업주는 단순 지원보다 업계의 큰 문제를 해결해달라고 말한다. 소상공인협회 관계자는 최저임금 인상 부담을 소상공인만 질 수는 없다. 사회 전반적으로 함께 나눠야 한다. 정부의 일시적 지원보다 임대료를 대폭 낮추거나 프랜차이즈 계약 문제를 해결하는 등의 조치가 필요하다 고 밝혔다. 대기업이나 임대업자도 최저임금 인상 부담을 함께 져야 한다는 지적이다. 시장지배력이 있는 대형 프랜차이즈 업체의 경우 인건비 인상분을 가격 인상을 통해 해결할 수 있지만 일반 자영업자는 서비스나 상품 가격에 손을 대기 어렵다. 방법은 자영업자들이 자신이 가져가는 이득을 줄여 아르바이트생에게 주는 것 이라며 결국 하위 소득자의 이득을 저임금 근로자에게 나눠주는 형국이라 정부가 바라는 만큼 소득재분배 효과는 크지 않을 것 이라고 말했다.</t>
  </si>
  <si>
    <t>김동연 부총리 겸 기획재정부 장관이 소상공인들을 찾아 최저임금 인상의 필요성을 강조하고 적극적으로 일자리 안정자금을 신청해달라고 당부했습니다.김 부총리는 오늘 오후 서울 종로구 금천교시장을 방문해 시장 상인들에게 일자리 안정자금 홍보물을 직접 나눠주면서 최저임금 인상은 근로자의 기본생활 보장을 위해 꼭 필요하고 내수활성화 효과로 사업주에게도 이득이 되는 만큼 적극적으로 동참하고 협조해 달라 고 말했습니다.이어 일자리 안정자금 신청시 사회보험료 부담을 대폭 경감했고 주민센터 등 가까운 곳 어디서든 편리하게 신청할 수 있도록 전국에 4000여개 접수창구를 마련했으니 꼭 신청해서 인건비 부담과 근로자 고용불안 문제를 한꺼번에 해결하시길 바란다 고 강조했습니다.일자리 안정자금은 정부가 총 3조원의 예산을 들여 월 급여 190만원 미만 근로자 1인당 월 최대 13만원을 지원하는 보조해주는 영세 자영업자 중소기업 지원 제도입니다.기획재정부와 관계부처는 앞으로도 최저임금의 현장 안착과 일자리 안정자금의 차질없는 시행을 위해 현장의 목소리에 귀기울이면서 지속적으로 제도를 점검 보완하고 홍보하는 노력을 지속해 나갈 계획이라고 설명했습니다</t>
    <phoneticPr fontId="2" type="noConversion"/>
  </si>
  <si>
    <t>지난달 19일 찾은 영국 리버풀 스코틀랜드로드의 자선단체 로컬솔루션 건물 주변에서는 낡은 옷차림을 한 청년들을 쉽게 만날 수 있었다. 건물에 있는 무료 호스텔을 이용하는 청년 노숙인들이었다. 인구 50만명의 리버풀은 영국 제2의 무역항이 있는 곳으로 산업혁명 당시 중추적인 역할을 했지만 20세기 중반 들어 지역경제가 급속히 쇠퇴했다. 비틀스 가 탄생한 곳으로 유명세가 따르면서 최근 관광객이 늘고 있지만 도심 기차역 주변을 벗어나자 황폐한 건물들이 눈에 띄었다.지역 빈민층을 위한 단체인 로컬솔루션은 리버풀의 청년 노숙인들에게 무료 숙소를 제공하는 것은 물론 이들이 일자리를 갖고 자립할 수 있도록 돕고 있다. 본격적인 취업 지원은 2015년 영국 정부의 공정기회기금 사회성과보상채권 수행기관으로 선정되면서부터 시작됐다. 는 민간에서 공공사업에 투자해 성과 목표를 달성하면 정부가 투자금을 보전해 주는 채권이다. 정부가 일자리 등 공공정책의 수행을 민간에게 일부 맡기는 것이다.공정기회기금은 청년 노숙인들의 탈노숙 취업을 위한 사업으로 영국 전역에서 437만파운드가 투입됐다. 7개 수행기관 중 하나인 로컬솔루션은 55만파운드를 투자받았다. 지난 3년간의 성과가 좋아 올해 투자금 전액을 정부로부터 보전받을 예정이다.로컬솔루션에서는 9명의 멘토가 청년 노숙인들의 자립을 돕는다. 가장 어려운 점은 일하려는 의지를 고취시키는 것이다. 어린 나이에 거리로 나간 청년 노숙인은 정규 교육이나 취업 시장에서 유리된 삶을 살아온 경우가 많다.로컬솔루션의 프로젝트 매니저 라이언 맥기건은 대부분 학교 교육을 제대로 못 받았고 정신질환이나 약물중독 가정폭력 등 복합적인 문제를 안고 있다 며 제대로 된 일을 한 번도 해본 적이 없거나 정부 혜택이나 구걸로만 살아와서 왜 일을 해야 하는지 에 대한 개념조차 없는 이들도 많다 고 설명했다.로컬솔루션의 해결법은 부터 까지 다. 직업교육은 일하는 것의 의미 에 대해 알려주는 것부터 시작한다. 이어 면접에서는 어떤 이야기를 해야 하는지 취업에 성공할 경우 직장까지 어떤 교통편을 이용해야 하는지까지 세세하게 알려준다. 멘토들은 청년 노숙인에게 그가 어떤 일을 할 수 있으며 일주일에 몇시간 일하면 얼마를 받을 수 있고 그 돈으로는 어떤 집에서 살 수 있는지 등 끊임없이 더 나은 삶 에 대해 이야기한다. 1대1 관리 도 특징이다. 멘토들의 역할은 단순히 일자리를 연결해 주는 데서 끝나지 않는다. 첫 월급을 받기 전까지 생활은 어떻게 유지하는지 자녀가 있는 노숙인의 경우 아이를 어디에 맡길 수 있는지 일하면서 힘든 점은 없는지 등을 듣고 삶 전반에 걸쳐 개입한다. 특히 취업 후 6주간은 매일 연락하며 모닝콜 을 해주거나 직장에 데려다주기도 한다.3년간 101명이 취업교육을 받았고 이 중 현재까지 일하고 있는 사람은 47명이다. 나머지 인력은 꾸준히 취업교육 등을 받고 있다. 로컬솔루션의 방식은 한 번에 많은 인력을 관리할 수는 없지만 그만큼 세심하게 개인을 들여다볼 수 있다는 장점이 있다. 로컬솔루션은 단순히 많은 이들을 취업에 성공시키는 것보다는 취업 상태를 유지하고 삶을 주체적으로 살 수 있도록 돕는 것이 중요하다고 말한다.멘토 톰은 취업 후 13주가 지나면 45% 정도가 일자리를 유지하는데 놀라운 점은 13주의 일자리 유지율과 26주의 일자리 유지율이 비슷하다는 것 이라며 일단 3개월 정도를 버틴 사람은 그 뒤에도 일을 그만두지 않는 확률이 높다. 초반 관리가 중요한 이유 라고 말했다.로컬솔루션은 올해부터 2차 사업을 시행할 계획이다. 맥기건은 기존 정부의 일자리정책은 취업에 성공했는지만 중시했을 뿐 이후는 신경 쓰지 않고 그 사람에 대해서도 돌보지 않았다 며 공정기회기금은 현장에서 노숙인들이 필요로 하는 목소리를 반영할 수 있어 정부 주도의 하향식 정책보다 효과가 크다 고 말했다. 이어 일자리는 돈을 벌기 위한 수단이 아닌 한 개인의 삶에 독립성을 주는 것 이라며 일자리정책은 취업률만 따지지 말고 한 개인의 삶을 바꾸는 정책이란 시각에서 추진해야 한다 고 강조했다. 세상을 보는 눈 글로벌 미디어</t>
  </si>
  <si>
    <t>지난해 기술혁신형 중소기업에서 3만5000여개의 신규 일자리가 만들어진 것으로 조사됐다.이노비즈협회는 지난해 1월부터 10월 말 기준 기술혁신형 이노비즈기업 3만774개사를 분석한 결과 신규 일자리 3만5660개를 창출했다고 8일 밝혔다. 해당 기업군에서는 2010년부터 8년 연속 신규 일자리 3만개 이상 누적 26만7000개가 만들어진 것으로 집계됐다.지역별로는 경기 서울 인천 수도권이 2만6783개 업종별로는 전기전자 기계금속에서 1만2190개로 가장 많은 일자리가 창출됐다.업력이 길고 규모가 클수록 고용창출 효과도 컸다. 업력 10년 이상 기업이 2만6983개 50인 이상의 고용규모를 갖춘 기업이 2만6805개로 가장 많은 일자리를 만들어냈다. 이노비즈기업은 국제적 혁신기준에 따라 중소벤처기업부에서 인증한 업력 3년 이상의 기술혁신형 중소기업이다.한편 협회는 이노비즈기업을 발굴 육성해 일자리 창출 효과를 지속할 방침이다. 지난해 12월에는 4차 산업혁명 시대 혁신성장의 주역 이노비즈 라는 비전과 5개년 계획을 발표했다. 2022년까지 이노비즈기업 2만2000개를 발굴 육성해 일자리 100만명 수출액 500억달러 투자비율 3.6%를 달성한다는 목표다.성명기 이노비즈협회장은 4차 산업혁명이라는 새로운 패러다임 속에서 기술혁신을 바탕으로 한 이노비즈기업의 역할이 갈수록 커진다 며 기술혁신형 기업을 발굴 지원하는 활동을 지속해 나가겠다 고 말했다.</t>
  </si>
  <si>
    <t xml:space="preserve"> 비정규직 직원 총 1291명이 정규직으로 임용됐다. 는 9일 경남 진주사옥 대강당에서 정규직 전환 및 결원 충원을 위해 공개 채용한 직원 등에 대한 정규직 전환 임용식을 개최했다.이들은 정규직 신분으로 일선 현장에서 주거급여조사 매입 전세임대 상담 등 주거복지 서비스 업무를 수행하고 있다.박상우 사장은 이날 비정규직이라는 열악한 환경에서도 현장에서 맡은 바 임무를 성실히 수행해온 직원들이 치열한 정규직 전환 심사 또는 공개경쟁을 통해 의 당당한 구성원이 된 것을 진심으로 축하한다 고 말했다.이날 행사는 정규직 전환 과정을 담은 영상 시청 임용장 수여 및 신분증 전달 음악동호회 축하공연 등 다채로운 행사로 꾸며졌다.이날 행사에는 기존 직원들이 대거 나와 신규 직원을 축하해 화합의 장이 됐다. 는 이번 임용식과 별도로 전국 12개 지역본부에서 자체 임용식을 개최해 참석하지 못한 정규직전환 직원 모두에게 임용장을 주고 축하했다.</t>
  </si>
  <si>
    <t xml:space="preserve"> 물류 브랜드 부릉 을 운영하는 기반의 물류 스타트업 메쉬코리아가 일자리 창출에 기여한 공로를 인정받아 지난달 29일 고용노동부 서울강남지청에서 열린 2017 일자리 창출 유공 장관표창 시상식 에서 고용노동부 장관상을 수상했다.2009년 도입된 일자리창출 유공 정부포상 은 좋은 일자리 창출에 노력하는 사회적 분위기를 조성하기 위해 고용노동부가 일자리 창출지원 청년 해외진출 장년 고용촉진에 선도적인 역할을 하면서 모범을 보인 개인과 단체를 선정해 포상한다.특히 청년인턴제를 시행해 청년채용을 확대하고 비정규직의 정규직 전환 등을 통해 고용안정을 실천하며 청년고용에 적극적으로 앞장서 청년 일자리 창출에 크게 기여한 점을 인정받아 수상의 영예를 안았다.메쉬코리아는 물류 혁신을 꿈꾸는 열정적인 인재들이 모인 기업이다. 카네기멜론 등 국내외 유수대학에서 학위를 받은 우수한 개발자들과 대기업에서 합류한 경험 있는 인재들 그리고 물류 혁신을 이루겠다는 열정을 가진 재원들이 모여 물류 산업 혁신을 실현해 나가고 있다.개발자 사업 담당자 등 다양한 직군에서 채용을 진행하고 있으며 자세한 정보는 원티드의 메쉬코리아 채용사이트 에서 확인 가능하다.김현아 </t>
  </si>
  <si>
    <t xml:space="preserve">지난해 청년층 실업률은 외환위기 여파가 가시지 않던 2000년보다 심각했다. 청년층 고용 사정이 나아지지 않는 상황에서 정부가 공공부문 채용을 늘리면서 취업준비생들이 통계상 실업자로 잡힌 영향에 따른 것이다.10일 통계청에 따르면 지난해 청년실업률은 외환위기로 청년들이 일자리를 잡지 못해 아우성이던 2000년보다 1.8%포인트 높다. 2016년보다는 0.1%포인트 올랐다. 청년실업률은 2014년 처음 9%대로 올라선 뒤 좀처럼 하락하지 않고 있다.지난해 체감실업률은 22.7%로 청년 4 5명 중 1명은 사실상 실업 상태에 놓여 있었다. 체감실업률은 취업준비생과 주당 근로시간 36시간 미만 취업자 구직 활동은 하지 않지만 취업을 원하는 실업자 등을 포함한다.이처럼 청년실업률이 고공행진을 하는 것은 여러 가지 원인이 복합적으로 작용한 탓이 크다. 먼저 정부가 청년 일자리 창출의 마중물로 삼는 공공부문 채용 확대가 역설적으로 실업률 지표를 끌어올렸다. 취업준비생은 비경제활동 인구여서 실업자로 잡히지 않는다. 하지만 원서를 내거나 시험에 응시하면 경제활동인구 즉 실업자로 집계된다.정부는 인구구조가 변하는 것도 높은 청년실업률의 원인이라고 분석하고 있다. 통계청 관계자는 베이비붐 세대의 자녀들이 20대 후반 인구가 되면서 일자리 경쟁이 심화하고 있는 것으로 분석된다 고 말했다.그러나 근본적인 원인은 결국 청년들이 갈 수 있는 일자리가 적다는 데 있다. 성재민 한국노동연구원 동향분석실장은 재작년부터 구조조정이 있었고 내수도 살아나지 않다 보니 신규 채용이 활발히 이뤄지지 않았다 며 공무원 시험 채용으로 실업자가 늘었다는 것도 결국은 민간 노동시장이 좋지 않다는 걸 의미한다 고 말했다.비정규직의 정규직화 정책 등 경직된 노동구조를 만드는 정책은 민간 기업들의 신규 채용을 가로막는 또 다른 측면이라는 지적도 제기된다. 이와 함께 공공부문 비정규직의 정규직화 역시 기존 취업자 보호에 치우쳐 있어 일자리가 없는 청년층에는 부정적인 영향을 미치는 것으로 분석된다.노동연구원이 지난해 12월 펴낸 2017년 노동시장 평가와 2018년 고용전망 에 따르면 올해 연평균 취업자 수는 지난해보다 7.5% 감소한 29만6000명 증가에 그칠 것으로 추정됐다. 이에 따라 올해도 청년 일자리 문제는 쉽게 풀리지 않을 것으로 보인다. 동아일보 </t>
  </si>
  <si>
    <t xml:space="preserve">최저임금 인상의 후폭풍이 거센 가운데 300인 미만 중소 제조업체 일자리가 5개월 연속 감소했다. 서비스업에 종사하는 소상공인들은 물론이고 중소 제조업체들도 인건비에 부담을 느껴 고용을 줄이고 있다는 분석이다.11일 고용노동부에 따르면 지난해 12월 300인 미만 중소 제조업체의 고용보험 가입자는 251만8000명으로 2016년 12월보다 6000명 줄었다. 중소 제조업체는 고용보험 가입자 수가 지난해 8월 첫 감소 이후 5개월 연속 줄고 있다.특히 중소 제조업체의 고용보험 가입자가 5개월 연속 감소한 것은 2013년 12월 현 방식으로 관련 통계를 집계하기 시작한 이후 처음이다. 통계 산출 방식이 달랐던 과거까지 거슬러 올라가면 2008년 글로벌 금융위기 이후 10년 만에 처음 있는 현상이라고 고용부는 진단했다. 고용보험 가입자 수는 취업자 수를 의미하며 이는 곧 일자리 수와 같다. 특정 업종의 고용보험 가입자 수는 곧 그 업종의 일자리 개수인 셈이다.고용부 관계자는 중소 제조업체들이 여전히 조선업 구조조정의 충격을 받고 있는 것으로 보인다 며 제조업의 경우 조선업만 제외하면 대기업과 중소기업 모두 고용보험 가입자 수가 전반적으로 증가하고 있다 고 말했다.그러나 최저임금 인상에 대비해 중소 제조업체들이 선제적으로 고용 조정에 나선 것이 통계에 반영된 것이라는 분석도 나온다. 최저임금 인상의 충격이 서비스업에 이어 제조업으로 옮겨가고 있다는 얘기다.실제로 300인 이상 제조업체는 고용보험 가입자가 106만8000명으로 전년 동월보다 1만1000명이나 증가했다. 최저임금의 충격을 견딜 수 있는 대기업은 오히려 고용을 늘린 반면 인건비 인상 공포로 느낀 중소기업들은 선제적으로 고용을 줄이며 고용 양극화 가 심화되고 있다는 것이다.최저임금의 충격을 가장 크게 받는 소상공인과 저임금 근로자가 많은 음식 주점업도 고용보험 가입자 증가폭이 대거 줄어든 상태다. 음식 주점업의 고용보험 가입자는 지난해 1월까지만 해도 전년 동월보다 4만3900명 늘었지만 지난해 12월에는 2만5400명 늘어나는 데 그쳤다. 1년 사이 증가폭이 2만 명 가까이 감소한 셈이다.고용부 관계자는 1월 월급이 아직 지급되지 않았고 일자리 안정자금도 집행되지 않았기 때문에 최저임금 영향을 진단하기는 아직 이르다 라며 최저임금 인상과 고용의 상관관계는 좀 더 상황을 지켜봐야 정확하게 파악할 수 있을 것 이라고 설명했다. 동아일보 </t>
  </si>
  <si>
    <t>울산 경쟁률 최고 5.최근 울산 남구는 공원녹지관리 공공근로사업에 참여할 기간제 근로자 63명을 모집했는데 299명이 신청해 4.75대 1의 경쟁률을 기록했다.지난해 이 사업에는 150명 모집에 300명이 신청해 2대 1의 경쟁률을 보였다.올해 공공근로사업 신청자가 급격히 늘어난 것은 최저임금 상승과 경기불황이 영향을 준 것으로 남구는 분석했다.올해 최저임금은 시간당 7천530원으로 지난해보다 16.4% 증가했다.남구의 공원녹지관리 업무에 선발된 근로자 일당은 올해 6만2천360원으로 지난해 5만3천580원보다 16.4% 늘었다.여기에다 매일 급식비와 교통비 각각 5천원 주말과 휴일에 근무하면 특근수당을 받는다.남구 관계자는 월평균 하루 특근을 할 경우 급식비와 교통비를 포함한 기간제 근로자의 월급은 올해 212만원으로 지난해 193만원보다 19만원 늘어난다 며 한시적 일자리이긴 하지만 최저임금 상승에 따라 월급이 오르면서 참여하려는 사람이 많은 것 같다 고 말했다.울산시의 태화강 관리 분야에는 올해 75명 모집에 429명이 신청서를 내 5.72대 1의 경쟁률을 보였다. 지난해에는 85명 모집에 428명이 신청해 경쟁률이 5.03대 1이었다.산불진화대 수목원 코디 등 울산시의 산림 분야에도 올해 164명을 선발하는데 550명이 신청해 3.35대 1의 경쟁률을 나타냈다.모두 올해 최저임금이 적용되면서 월평균 210만원 정도의 임금을 받을 것으로 추산된다.울산 북구의 환경미화 공공근로사업도 올해 1단계로 63명을 선발했는데 220명이 지원해 3.5대 1의 경쟁률을 보였다.이들은 하루 7시간 근무하며 교통비와 급식비 포함해 일당 5만2천710원을 받는다. 지난해 같은 근로조건 때는 4만5천290원을 받았다.지자체가 직접 고용하는 이 같은 공공근로사업은 올해 예산 사정에 따라 일자리가 늘기도 하고 줄기도 한다.울산시의 산림 분야 공공근로는 지난해와 올해 164명으로 고용인원은 같지만 예산은 2억5천600만원 늘었다.울산시의 태화강 관리분야 공공근로는 고용인원은 10명 줄었으나 예산은 7천400만원 증가했다.남구 공원녹지관리 공공근로사업은 시가 예산을 더 지원해 지난해 150명에서 올해 200명 정도로 고용인원이 늘었고 북구도 시의 예산지원 증가로 지난해 59명에서 올해 63명으로 고용이 4명 더 증가했다.울산시 관계자는 최저임금이 올라 예산 운용이 어려우나 한시적 생활보조 사업인 공공근로 고용인원은 유지하거나 늘리기 위해 노력하고 있다 라며 공공근로 등 저소득계층의 일자리를 유지하고 늘리려면 정부의 예산지원이 필요하다 고 말했다. .</t>
  </si>
  <si>
    <t xml:space="preserve"> 아시아경제도는 사업주의 경영부담 감소와 고용안정 도모를 위해 관내 시 군 읍 면 동에 일자리 안정자금 지원사업 전담창구를 마련해 운영한다고 15일 밝혔다.이 사업은 최저임금 인상에 따른 도내 소상공인 및 영세중소기업의 부담을 줄이고 노동자의 고용안정 유지를 목적으로 올해 한시적으로 시행된다.지원은 상시 고용인원 30인 미만에 월급 190만원 미만을 받는 근로자를 1개월 이상 고용 최저임금을 준수하고 고용보험에 가입한 사업주를 대상으로 한다.도는 이 같은 조건을 충족한 사업주에게 근로자 1인당 월별 최대 13만원을 현금으로 지급하거나 사업주가 납입하는 사회 보험료를 차감한다.지원은 고용보험법상 고용보험 미적용 대상인 합법취업 외국인 및 5인 미만의 농가 근로자와 공동주택 경비 환경미화원 등을 30인 이상 고용한 사업주에게도 돌아간다.신청은 읍 면 동 주민센터에 설치된 접수창구를 방문 또는 4대 사회보험공단 홈페이지 및 일자리 안정자금 홈페이지 등 온라인을 통해 가능하다.또 근로복지공단지사 건강보험공단지사 국민연금공단지사 고용노동부고용센터를 통한 우편 팩스로도 신청이 가능하며 직접 신청이 어려운 소상공인은 보험사무 대행기관을 통해서도 무료로 신청할 수 있다.김종성 도 일자리노동정책과장은 시군과 연계한 적극적인 홍보로 일자리 안정자금 지원사업 대상이 누락되지 않도록 하는데 만전을 기하겠다 며 특히 음식점 숙박업 슈퍼마켓 편의점 주유소 등 소매업과 이 미용업 경비 청소업 농림어가 등 사업주가 빠짐없이 지원 신청할 수 있게 할 것 이라고 말했다.</t>
  </si>
  <si>
    <t>이모씨는 5년 전 수도권의 한 전문대를 나온 후 아르바이트를 전전하다 얼마 전부터는 아예 백수로 지내고 있다. 당초 행정 관련 학과를 졸업한 터라 공무원 시험에 응시할 작정이었지만 해가 갈수록 공시 문턱이 높아져 포기한 지 오래다. 이씨는 지금까지 제대로 된 일자리를 한 번도 가져본 적이 없어 취직 실패자 란 자책감도 크다. 그는 이젠 취업 경쟁에서 이길 자신감이 없다 며 그나마 죄책감이라도 덜기 위해 부모님 옆에서 가사일을 도우며 지내는 게 전부 라고 말했다.올해부터 2021년까지 이씨 같은 상황에 처한 대한민국 청년들은 깊고 어두운 취업난의 터널 을 지나야만 할 것으로 보인다. 앞으로 딱 4년간 대한민국 역사에서 마지막으로 청년층 인구가 단기간 급증하는 현상이 이어지기 때문이다. 2차 베이비붐 세대의 자녀인 2차 에코붐 세대가 취업시장에 대거 쏟아지는 것이다. 성장률 침체로 새 일자리는 늘지 않는데 청년층 인구만 증가하는 고용 보릿고개 가 올해부터 시작된다.10일 통계청의 장래인구추계에 따르면 사회에서 첫 일자리를 찾는 연령대인 25~29세 인구는 올해부터 2021년까지 급증했다 2022년 돌연 감소한다. 25~29세 연령대의 전년대비 증가폭은 올해 11만명 내년 8만2 900명 2020년 5만5 400명 2021년 4만4 900명이다. 2015년 1만명에 비하면 4.9~11배에 달하는 인원이 증가하는 셈이다.이렇게 20대 후반 인구구조가 갑자기 변하는 것은 2차 베이비붐 세대의 영향 및 정부 가족계획의 변화와 관련이 깊다. 이지연 통계청 인구동향과장은 1990년대 초반부터 자녀 출산을 억제하는 가족계획사업이 완화되며 외환위기 직전까지 출산율이 일시적으로 높아진 데 따른 결과 라고 설명했다.이러한 2차 에코붐 세대의 사회 진입으로 노동시장에 구직자는 갑자기 늘어나게 되지만 그 만큼 민간 일자리도 확대될 가능성은 희박하다. 수출 사정이 나아지고 있지만 대부분 고용창출과 거리가 먼 장치산업이 수출을 주도하고 있기 때문이다. 반면 고용 파급 효과가 큰 서비스업은 내수 부진 때문에 사실상 고용 효과를 내지 못하고 있다.새로운 일자리가 일부 늘더라도 대졸 청년들이 선호하는 일자리는 점점 줄고 있는 실정이다. 최경수 한국개발연구원 선임연구위원은 최근 보고서를 통해 청년들은 사무직 중간 수준 이상의 일자리를 찾고 있지만 이 같은 일자리는 기술혁신의 영향으로 빠르게 감소하고 있다 고 분석했다. 4차 산업혁명의 영향으로 일자리도 고숙련 전문직과 저숙련 단순 일자리의 두 종류로 양분화하고 있다는 게 보고서의 골자다. 기업들은 고숙련 전문직 및 경력직을 선호하지만 사회초년생들은 이에 부응할 수 없어 어쩔 수 없이 저숙련ㆍ저임금 일자리로 밀려나는 숙련의 미스매치가 발생하게 된다.지난해 사상 최고치로 치솟은 청년실업률 등 청년 고용 사정이 그렇지 않아도 최악인 상황에서 올해부터 20대 후반에 진입하는 인구마저 급증하게 되면 청년층이 실업 또는 반실업 상태로 지내야 하는 기간은 더 길어질 수 밖에 없다. 대졸자가 첫 직장을 잡는 데까지 걸리는 평균기간은 점점 길어져 지난해 11.6개월에 달했다.전문가들은 2차 에코붐 세대가 노동시장에서 이탈해 장기 백수 로 전락하기 전에 제때 양질의 일자리를 창출하는 강력한 단기 촉진책을 써야 한다고 강조했다. 이근태 경제연구원 수석연구위원은 최근 고용 확대는 첨단 제조업이 아닌 서비스업 위주로 이뤄지고 있다 며 고졸 등 학력이 높지 않은 인력부터 취업이 쉽도록 우선적으로 지원을 강화해 나가야 한다 고 주문했다.장기간 취업하지 못한 청년이 한번 빈곤층으로 전락하게 되면 그 가난을 평생 벗어나기 어려운 만큼 청년수당 등 보완책을 적극 검토해야 한다는 목소리도 높다. 김종진 한국노동사회연구소 연구원은 청년 실업률이 높은 유럽의 사례처럼 일자리 알선 교육 실습기회 제공 등 폭 넓은 서비스를 제공하고 청년수당까지 지원하는 방식 등도 고려해야 한다 고 말했다.</t>
  </si>
  <si>
    <t xml:space="preserve">경기 안산시 반월공단의 한 화학공장은 이달부터 밤에는 공장을 돌리지 않고 있다. 지난해까지만 해도 비정규직 50명이 야간작업을 했지만 올해 들어 최저임금이 16.4% 급등하면서 공장을 풀가동하기 어렵게 된 것이다. 이 회사는 지난해부터 인건비가 싼 베트남으로 사업장을 옮기는 중이었는데 최저임금 인상으로 해외 이전에 더 속도가 붙게 됐다. 이 회사 관계자는 요즘 일손이 필요하면 외국인을 부르지 한국인은 잘 찾지 않는다 고 말했다.최저임금 인상으로 시작된 고용 한파가 아파트 경비원 식당 주인 등 자영업계뿐만 아니라 정부가 일자리 창출의 원천으로 보고 있는 중소기업으로까지 확산되고 있다. 편의점 업계가 야간 영업을 대폭 축소하는가 하면 치매환자를 둔 가족들이 요양사를 고용하는 시간까지 줄이면서 복지의 사각지대도 생겨나는 분위기다.이는 동아일보가 최저임금 인상 이후 보름 동안 서울 경기 충북 일대 자영업계와 중소기업계가 겪고 있는 최저임금 인상의 여파를 현장 취재한 결과다. 비정규직들이 대량 해고에 직면한 것과 더불어 기업들이 인건비 부담을 줄이려고 잘 모르는 외국으로 진출하면서 근로자의 고용 불안과 기업가의 사업 리스크가 함께 커지고 있다.정부는 최저임금 인상의 부작용을 해소한다면서 일자리 안정자금을 지원하기로 했지만 11일 기준 이 자금을 신청한 사업주는 1200여 명에 불과하다. 최저임금 인상의 영향을 받는 사업체는 100만 개에 이르는데 실제 이 자금에 매력을 느끼는 사업주는 전체의 0.12%에 그친 셈이다. 소상공인들은 고용보험에 의무적으로 가입해야 지원금을 받을 수 있는 기준 때문에 그림의 떡 에 불과한 전시행정이라고 비판하고 있다.고용노동부는 15일 최저임금 위반으로 3년 동안 한 번이라도 유죄 판결이 확정되면 해당 사업주의 명단을 공개하겠다고 밝혔다. 중소기업과 소상공인의 피해가 커지고 있는 상황에서 정부가 벌주기식 으로 최저임금 대책을 추진하는 것 아니냐는 비판이 나온다. 소상공인 업계는 계도 기간도 없이 처벌부터 하겠다는 정부 방침에 대해 고통을 분담하자는 최저임금 합의의 정신을 외면한 것이라고 보고 있다.전문가들은 일자리 안정자금 신청 문턱을 낮추는 등의 보완책이 필요하다고 본다.세종 최혜령 </t>
  </si>
  <si>
    <t>울산 백화점 알바 장애인 고령 아파트 경비원 등 줄해고  조선업 불황에다 최저임금 인상이 겹친 올해 울산에서 백화점 아르바이트 직원 장애인과 고령의 아파트 경비원 등 사회 최약자층이 해고 등 후폭풍을 맞고 있다.조선업 장기불황에다 최저임금이 인상되면서 백화점 등 지역 유통업계에서 약자층인 아르바이트 직원의 일자리가 끊기고 있다.장사가 안되는 데다 최저임금 부담까지 안게 된 점주들이 아르바이트 직원 고용을 꺼리기 때문이다.백화점에서는 점주 혼자 근무하며 물건을 파는 곳이 늘어나고 있다.점주가 점심을 먹기 위해 매장을 비우는 시간에는 백화점 직원들이 매장 2 3곳을 관리하는 해프닝도 일어나고 있다.한 점주는 20년 넘게 백화점에서 일했는데 직원을 한 명도 고용하지 않고 혼자 일하기는 처음 이라며 장사가 되지 않아 직원 임금을 줄 형편이 되지 않는다 고 말했다.셀프 주유소도 급속히 늘고 있다.18일 현재 울산의 주유소 252개 중 43.7%인 110개가 인건비 부담 때문에 셀프로 전환해 운영하고 있다.4년 전인 2014년 345곳 중 18.6%인 64곳이 셀프인 것과 비교해 2배 가까이 늘었다. 이 사이 폐업한 주유소는 27%인 93곳이나 된다.주유소를 운영하는 김모 씨는 불황이 이어지고 주유소별 유가 공개로 출혈 경쟁을 하다 보니 마진이 거의 없어 직원을 고용하기 어렵다 며 셀프로 전환한 뒤 낮에는 내가 밤에는 가족들이 돌아가며 주유소를 운영한다 고 말했다.대학도 최저임금으로 인한 고용 갈등을 겪고 있다.울산의 한 대학 청소노동자들은 최근 대학과 용역업체가 최저임금 인상 효과를 없애려고 휴일에 정규직 청소노동자 대신 아르바이트 직원 고용을 추진하는 등 근무시간 축소를 시도하고 있다 며 반발하고 있다.아파트 경비원과 미화원 중 보호받아야 할 장애인과 고령의 노인 일자리는 직격탄을 맞았다.울산의 공동주택 관리업체 등에 따르면 올해 들어 150가구 이상 아파트 400여 곳에서 일하는 4천500여 명의 경비원과 미화원 중 장애인 50여 명과 70대 노인 260 270명이 최저임금 인상 여파로 일자리를 잃었다.일부 아파트 자치회는 최저임금을 올렸는데 몸이 불편하거나 거동이 빠르지 않은 사람을 계속 고용할 이유가 없다는 입장이다. .</t>
  </si>
  <si>
    <t>알바 채용공고 건수 알바천국 10.9% 알바몬 7.불과 하루 만에 104명의 지원자가 몰렸기 때문이다. 이 공고를 조회한 수는 1천314건이나 됐다.조그만 동네 커피숍이라 평소 아르바이트생 2명을 유지하는 황씨는 커피숍 개장 이후 지금까지 48차례 아르바이트 채용 공고를 냈지만 이번처럼 100명이 넘는 지원자가 몰린 경우는 처음이었다.1년 전인 지난해 1월 20일 똑같은 조건으로 스태프 모집 공고를 냈을 때는 아무도 지원하지 않아 업주 황씨는 아르바이트생을 구하느라 한동안 고생을 했다.지난해 하반기에도 모집 공고를 낼 때마다 두세 명에서 아무리 많아 봐야 7 8명이 지원하던 것과 비교하면 그야말로 격세지감이 됐다.지원자가 너무 많아 도저히 면접을 볼 엄두가 안 난 그는 다른 아르바이트생이 사전에 선정한 10명을 대상으로 면접심사를 한 뒤 이 가운데 20대 중반의 남성 1명을 채용했다.황씨는 5 6개월 전만 해도 아르바이트생을 구하기가 힘들었는데 올해 들어 갑자기 지원자가 많아졌다 면서 최저임금이 7천530원으로 오르면서 아르바이트생을 채용하지 않는 매장이 많아진 탓이 아닌가 생각한다 고 말했다.평택의 한 커피숍이 지난 15일 게시한 아르바이트생 모집 공고에는 15명이 지원신청을 했다.이 커피숍 업주는 평택은 아르바이트생을 구하기가 정말 힘들어서 공고를 올려도 반응이 없었는데 이번 올해 첫 공고에 15명이나 지원했다 며 최저임금 인상이 영향을 미친 것 아니냐는 생각이 들긴 하지만 정확한 원인은 모르겠다 고 전했다.최저임금이 작년보다 16.4% 인상되면서 시간제 근로자 고용 유지에 부담을 느낀 커피숍 사업주들이 신규 고용을 하지 않아 아르바이트 일자리가 줄어들고 있다는 우려가 조심스럽게 제기되고 있다.경기 평택의 한 커피숍에서 아르바이트로 일하는 한 여성은 나는 이미 3개월 전부터 이 매장에서 일하고 있어 다행이지만 최저임금이 오르면서 커피숍 업주들이 인력이 부족해도 신규 아르바이트생을 뽑지 않아 아르바이트 자리 구하기가 무척 힘들어졌다는 친구들의 말을 많이 듣고 있다 고 말했다.경기 오산에서 5명이 넘는 아르바이트생을 고용하고 있는 한 커피숍 업주는 인상된 최저임금이 무척 부담되는 건 사실 이라며 인건비를 줄이려면 아르바이트생을 줄일 수밖에 없다 며 고용인력 축소를 고민 중이라고 토로했다 그는 대학 등록금에 보태고 용돈을 벌려는 아르바이트생에게 시급을 올려주는 것은 참 좋다고 생각하지만 정부가 너무나 많은 금액을 한꺼번에 올려 자영업자에게 큰 타격을 줬다 면서 커피값은 못 올리고 인건비를 줄일 수밖에 없는데 결국은 최저임금 인상으로 아르바이트 일자리가 줄어들어 젊은이들이 그나마 용돈 벌이도 못하게 되는 것은 아닌지 걱정된다 고 덧붙였다.최근 구인구직 사이트에 올라온 아르바이트 채용공고는 작년보다 감소하기는 했지만 최저임금 인상이 영향을 미쳤는지에 대해서는 구인구직 업체와 전문가의 의견이 엇갈린다.아르바이트 구인구직사이트 알바천국에 따르면 최저임금 인상분이 적용된 올 1월 1 17일 아르바이트 채용공고 건수는 25만3천892건으로 지난해 같은 기간 28만5천83건에 비해 3만2천191건 감소했다.알바천국 관계자는 최저임금 인상으로 고용주들 사이에서 아르바이트를 줄이는 움직임이 없지는 않은 것 같다 면서도 그러나 최저임금 인상 때문에 아르바이트 일자리가 줄었다고 단정할 수는 없다. 여러 가지 요인 가운데 일부 영향을 미쳤을 수는 있다 고 말했다.알바몬의 통계에서도 올 1월 1일부터 14일까지 아르바이트 채용공고 건수는 지난해 같은 기간에 비해 7.6% 감소했다. 그러나 2016년 같은 기간보다는 8.7%가 증가했다.알바몬 관계자는 지난해 1월 초 채용공고 건수가 많았던 것은 설연휴를 앞두고 단기알바 자리가 늘었기 때문 이라면서 이런 요인을 빼고 최저임금 인상 때문에 작년보다 올해 1월 초 일자리가 줄었다고 단정할 수는 없다 고 분석했다.이 관계자는 최저임금 인상으로 일시적으로 고용위축이 될 수는 있겠지만 그것 때문에 일자리가 줄었다고 보기는 어렵다 면서 2주 동안의 지표를 갖고 속단하기는 어려우므로 올 1분기는 지나봐야 최저임금과 일자리의 변화 영향을 제대로 파악할 수 있을 것 이라고 말했다. .</t>
  </si>
  <si>
    <t>지난해 고용 1.부산상공회의소가 부산지역 소매 유통업체 20개사 점포 2천20곳을 대상으로 조사한 2017 부산 소매유통 경영동향 및 2018년 전망 자료를 보면 올해 업계의 가장 큰 경영 애로 요인으로 36.7%가 최저임금 상승을 지적했다.시간제 근로자의 고용 비중이 높은 편의점과 슈퍼마켓만 놓고 보면 최저임금 상승을 우려하는 곳이 각각 80.0%와 83.3%에 달했다.지난해 부산지역 유통업체의 전체 고용인원은 1만9천540명으로 전년보다 1.1% 감소했다. 부산상의는 올해 신규 채용 감소와 계약해지 등으로 감원 폭이 확대될 것으로 전망했다.최저임금 외에 영업시간 제한 의무 휴일 확대 등의 규제를 경영 애로 요인으로 꼽은 업체도 23.3%로 나타났다.온라인 모바일로 소비채널이 이동하는 현상이 가장 우려된다는 업체도 20.0%에 달했으며 업체 간 경쟁이 심화할 것이라고 우려하는 업체도 16.7%로 나타났다.3%만 우려할 수준으로 지적했다.부산지역 유통업체의 올해 매출액 전망치는 7조9천987억 원으로 나타났다.이는 지난해 실적과 비교해 0.2% 증가한 것인데 물가 상승을 고려하면 사실상 마이너스 성장으로 볼 수 있다고 부산상의는 분석했다.부산상의 관계자는 동계올림픽과 월드컵 등 각종 특수에 대한 기대에도 매출 전망이 밝지 않은 것은 가계 소비위축 현상을 방증한 것 이라고 말했다.업태별로 보면 슈퍼마켓과 편의점 매출은 지난해보다 각각 0.3%와 1.9% 증가할 것으로 보이지만 대형마트와 백화점 매출은 각각 보합이거나 0.4% 감소할 것으로 조사됐다. .</t>
  </si>
  <si>
    <t xml:space="preserve"> 2030 젊은이들이 주로 일하는 사업장 10곳 가운데 8곳에서 최저임금 미만의 임금을 주거나 급여를 아예 주지 않는 등 기초고용질서를 어긴 것으로 나타났다.고용노동부는 지난해 하반기 음식점과 미용실 주유소 등 청년들이 주로 근무하는 사업장 3002곳을 점검한 결과 2424곳에서 4613건의 법 위반사항을 적발했다고 1일 밝혔다.기초고용질서 가운데 가장 지켜지지 않는 것은 서면 근로계약서 위반으로 전체 사업장의 61.4%가 적발됐다. 임금을 지불하지 않은 사업장도 1121곳으로 전체의 37.3%에 달했다. 이 때문에 4152명이 약 15억원의 임금을 받지 못했다.점검 대상 사업장 가운데 주유소의 41.0% 음식점의 37.5% 미용실의 32.4%가 임금을 체불했다. 서면 근로계약서를 작성하지 않거나 기재사항을 누락하는 등 위반율은 음식점 63.3% 주유소 62.9% 미용실 55.0%였다. 조사 대상 사업장 가운데 절반 이상이 가장 기본적인 절차조차 지키지 않은 것으로 조사됐다.최저임금 미만의 돈을 지급한 사업장은 점검 대상 사업장의 4.8%인 143곳이었다. 노동자 330명이 최저임금에도 미치지 못하는 임금을 받아 약 1억 4000만원을 떼였다. 최저임금을 지키지 않은 사업장 유형별로는 미용실이 404곳 가운데 31곳 음식점은 1851곳 가운데 75곳 주유소는 466곳 가운데 18곳이었다.지난해 6470원이었던 최저임금은 올해부터 7530원으로 16.4% 인상된다. 고용부는 올해 최저임금 인상에 따라 30인 미만 사업장을 중심으로 최저임금 준수 여부를 집중 점검할 예정이다. 또 최저임금 인상으로 경영상 어려움에 처한 30인 미만 고용 사업주에게 직원 1명당 월 13만원을 지원하는 일자리안정자금 도 적극적으로 홍보할 계획이다.고용부는 이번에 적발된 사업장 가운데 1882곳에 대해서는 시정조치를 끝냈고 300곳은 과태료를 부과했다. 24곳은 사법처리했다. 김왕 고용부 근로기준정책관은 정당한 임금 지급과 최저임금 준수는 정의로운 노동시장을 만들기 위해 반드시 지켜져야 할 사항 이라면서 새해에는 기초고용질서를 지켜야 한다는 인식이 현장에 뿌리내릴 수 있도록 근로감독 역량에 집중하겠다 고 말했다.</t>
  </si>
  <si>
    <t>김동연 경제부총리 겸 기획재정부 장관은 2일 일자리 안정자금 사업의 성공적 시행에 올해 최우선 역점을 두겠다 고 말했다.김 부총리는 이날 새해 첫 현장방문 일정으로 일자리 안정자금 집행기관인 근로복지공단 서울남부지사를 찾아 일자리 안정자금이 영세사업주에게 실질적 도움이 되도록 만반의 준비를 다해왔다 면서 이렇게 말했다.일자리 안정자금 사업은 최저임금 인상에 따른 소상공인 영세중소기업 인건비 부담 완화를 위해 정부가 사업주에게 근로자 1명당 월 13만원씩 지원하는 형태다. 김 부총리는 일자리 안정자금 신청접수가 2일 시작됨에 따라 일선 접수창구 준비상황을 점검하고 담당직원을 격려하기 위해 현장방문에 나섰다.김 부총리는 최저임금 인상의 취지는 가계소득 개선으로 내수 투자 성장의 선순환을 창출해 소득주도 성장을 구현하는 것 이라면서 일자리 안정자금은 영세업체 인건비 부담 완화 고용위축 방지로 최저임금 인상의 연착륙을 뒷받침 하는 중요한 사업 이라고 강조했다.현장방문에는 김영주 고용노동부 장관 홍종학 중소벤처기업부 장관 등이 동행했다.김영주 장관은 소상공인 중소기업의 어려움을 덜고 국민이 체감하는 경제성장을 이뤄야 한다 면서 일자리 안정자금과 사회보험료 경감 방안 등에 대한 영세업체 기대가 큰 만큼 지원받아야 할 분이 빠짐 없이 지원 받을 수 있도록 신청 편의 등에 만전을 기할 것 이라고 말했다.홍종학 장관은 유관기관 업종단체 등과 정보 사각지대에 있는 5인 미만 업체 등을 중심으로 찾아가는 현장 홍보를 집중 추진 중 이라면서 소상공인의 따뜻한 대변인으로서 매출 저변 확대와 골목상권 지킴이 정책도 지속 추진하겠다 고 말했다.</t>
  </si>
  <si>
    <t xml:space="preserve">  강원 동해시가 현 정부 최우선 국정과제인 일자리 창출을 위해 행정지원국장실과 경제과에 일자리 상황판을 설치하고 일자리 챙기기에 전력을 다하고 있다.5일 동해시에 따르면 일자리 상황판에는 15세 이상의 관내 인구수를 기준으로 경제활동인구와 비경제활동 인구로 구분해 취업자 수 실업률 등 통계청이 고시하는 전국 지표와 관내 현황 등 객관적인 자료가 담겨있다.일자리 목표 공시제에 따른 분야별 일자리 실적 일자리 창출 주요 사업 실적 등이 포함돼 관내 일자리 상황을 한눈에 파악할 수 있다.시는 앞으로 동쪽바다중앙시장 청년몰 싱싱스 청년해외 진출 등 정부의 일자리 정책 방향에 따른 다양하고 세세한 각종 지표를 추가로 구축할 계획이다.또 올해 지역 일자리 특화사업으로 관내 5인 미만 사업장 기업 인턴제 운영과 취업 재직 근로자를 위한 맞춤형 인력 양성 사업 여성 고령자 등 근로 취약자를 위한 기업현장 환경개선까지 일자리 원스톱 서비스를 추진할 계획이다.박인수 시 경제과장은 지역 일자리 양을 늘리고 질을 높여 지역경제 활성화에 도움이 되도록 최선을 다하겠다 고 말했다.4018 1.</t>
  </si>
  <si>
    <t>최저임금 인상이 저임금 일자리를 컴퓨터나 로봇 등으로 자동화하는 위험을 높이고 있다는 분석 결과가 나왔다.영국 유력 싱크탱크인 재정연구소는 4일 내놓은 보고서에서 특정 직업의 자동화 가능성을 측정하는 지표로 학계에서 사용되는 틀에 박힌 업무 정도 를 활용해 2015년에 최저임금을 받은 직업군과 2020년에 최저임금을 받을 직업군을 비교 분석했다.그 결과 2020년에 최저임금을 받을 직업군은 2015년에 최저임금을 받은 직업군보다 자동화 가능성이 가장 큰 지표상 상위 10%에 포함될 확률이 2배나 높게 나왔다. 리셉션리스트나 소매점 캐셔 같은 직업들이 지표상 상위 10%에 자리한다.는 2015년과 2016년에 이뤄진 최저임금 인상이 이런 격차의 대부분을 초래했다는 점이 주목된다면서 지난 2년간의 최저임금 상승이 최저임금을 받는 직업군의 자동화 지표가 가파르게 상승하는 결과로 이어졌다고 설명했다.보고서는 2020년에 최저임금을 받을 일자리들은 2015년에 최저임금을 받은 일자리들과는 다른 종류가 될 것 이라고 말했다.2015년에 최저임금을 받은 이들의 다수는 손님 접객업 종사자 같은 개인 서비스 업종이었고 이런 직업은 자동화로 대체하는 게 쉽지 않았던 반면 2020년에 최저임금을 받을 일자리들은 상대적으로 자동화가 쉬운 직군에 있다는 분석이다.보고서를 작성한 이코노미스트 아그네스 노리스 케일러는 2015년 6.70파운드의 최저임금이 전체 고용에는 영향을 미치지 않은 것으로 보이지만 2020년에 최저임금이 8.56파운드가 적용될 때도 똑같은 상황이 될 것이라는 점을 뜻하지 않는다 고 말했다.그는 어느 수준을 넘기면 최저임금 인상이 고용에 영향을 미칠 것이다. 다만 그 수준이 어디일지는 모른다. 최저임금 인상이 자동화가 더 용이한 것처럼 보이는 직업군에 점점 영향을 줄 것이라는 사실은 최저임금 상승에 따른 영향을 아주 면밀히 살펴야 하는 이유 라고 덧붙였다.</t>
  </si>
  <si>
    <t>중소 영세 사업주가 근로자에게 줘야 할 최저임금 인상분을 국가가 현금으로 보전해 주는 일자리안정자금 에 대해 비판이 거세자 정부가 간접 지원 방식으로 전환을 검토하고 있다. 저소득 가구에 걷은 세금을 돌려주는 근로장려세제 확대 방안을 올해 7월까지 마련해 이르면 내년부터 일자리안정자금 제도를 대체하겠다는 것이다.그러나 는 일자리안정자금과 지급 기준과 대상 정책 효과가 확연히 달라 대체가 가능할지 의문이 제기되고 있다. 또 최저임금 인상 보전을 위해 의 대상과 지급액을 무리하게 확대할 경우 올해 일자리안정자금 3조원 보다 더 큰 예산이 필요할 수 있다. 정부가 대체 방안을 찾지 못하면 현금 직접 지원 방식을 내년 이후에도 계속 이어갈 수밖에 없는 게 아니냐는 우려도 나온다.정부는 지난 2일부터 중소 영세 사업주를 대상으로 일자리안정자금 신청을 받고 있다. 일자리안정자금은 급격하게 오른 올해 최저임금을 감당하기 어려운 30인 미만 고용 사업장을 지원하는 제도다. 해당 사업장에서 월급 190만원 미만을 받는 근로자들의 임금 중 13만원은 사업주 대신 정부가 세금으로 지급한다. 1인당 연간 156만원이다. 총 2조9707억원 규모의 예산이 올해 책정돼 약 300만명의 근로자들이 지원 대상이 될 것으로 전망된다.정부는 최저임금이 갑자기 올라 인건비 부담을 우려한 소상공인과 중소기업이 고용을 줄임으로써 취약 계층 근로자가 피해를 본다는 지적에 일자리안정자금 도입을 결정했다. 그러나 일자리안정자금은 민간 기업의 임금을 정부가 세금으로 지원한다는 측면에서 논란이 많다. 특히 일자리안정자금은 지급을 중단하는 순간 근로자들이 바로 해고 위험에 노출될 수 있고 중단이 어려워 제도를 계속 시행하면 인상되는 최저임금으로 인해 매년 필요한 예산이 눈덩이처럼 불어나게 된다. 문재인 대통령은 대통령 선거 당시 오는 2020년 시간당 최저임금 1만원을 공약으로 내건 바 있다.국회는 지난해 말 2018년 예산안 을 통과시키며 3조원의 일자리안정자금을 한시적으로 지급하라고 정부에 요청했다. 정부도 올해 7월까지 간접 지원 제도 활용 방안을 국회에 보고하겠다고 약속했다.정부와 국회가 언급한 간접 지원 방식은 근로장려세제 확대다. 지난 2008년 도입된 는 열심히 일해도 부부합산 연간 총 소득이 1300만원~2500만원 미만인 저소득 근로자와 자영업자 가구에 정부가 연간 최대 230만원까지 돈을 지원해 주는 제도다. 가구 구성원이 낸 세금을 되돌려 주며 단독 홑벌이 맞벌이 가구에 따라 각각 지급액이 다르다. 세금 환급액이 너무 적으면 정부가 보조금을 지급하기도 한다.일자리안정자금과 의 정책 지향점은 소득이 적은 사람들에게 정부가 돈을 준다는 점에서 같을 수 있다. 그러나 정부 안팎에서는 일자리안정자금 제도를 로 대체하는 것은 쉽지 않다는 목소리가 나온다. 두 제도의 지원 대상과 지급 방식 정책 효과가 확연히 다르기 때문이다.일자리 안정자금의 지급 대상은 최저임금을 적용한 월급의 120% 미만을 받는 근로자들이지만 는 부부의 연간 총 수입을 합산해 1300만원~2500만원 미만의 가구가 대상이며 근로자뿐 아니라 자영업자에게도 돈을 준다. 일자리안정자금은 사업주를 통해 근로자 1인당 돈을 지급하지만 는 근로자와 자영업자로 구성된 가족에게 돈을 준다.일자리안정자금의 목표는 최저임금 인상으로 인한 근로자들의 실직을 막는 것인데 는 사업주의 임금 부담을 덜어주는 제도가 아니기 때문에 해고를 막을 길은 없다. 자영업자가 있는 가구도 를 받을 수 있지만 지원액을 근로자들의 최저임금 인상에 쓴다는 보장은 없다. 또 는 한 사람이라도 일해서 소득이 있는 가구가 대상이기 때문에 최저임금 인상 여파로 해고당할 경우 지원금을 받기 힘들 수 있다. 수혜자는 일자리안정자금 수혜자보다 적다. 지난 2016년 기준 144만 가구가 혜택을 봤다. 일자리안정자금의 경우 약 300만명의 근로자가 받을 수 있게 설계했다. 144만 가구에는 일자리안정자금 대상이 아닌 자영업자도 포함돼 있다. 144만 가구가 모두 맞벌이 근로자라고 가정해도 288만명으로 일자리안정자금 보다 대상자가 적다. 더구나 현행 는 일정 기준 이상 소득이 있는 가구는 받을 수 없기 때문에 최저임금이 인상되면 오히려 대상자는 계속 줄어드는 구조로 돼 있다.정부는 제도를 원점에서 재설계해 올해 7월까지 국회에 보고할 예정이다. 더 많은 사람이 의 지원을 받을 수 있도록 지급 기준 지급 대상 지원액을 모두 늘리는 것이다. 지급 방식도 변경이 가능한지 검토하고 있다.하지만 재설계가 어려우면 내년에도 일자리안정자금 시행이 불가피할 것으로 전망된다. 내년에는 최저임금이 더 오르기 때문에 현금 직접 지원에 필요한 예산은 3조원이 훌쩍 넘을 것으로 전망된다.를 일자리안정자금 대체 수단으로 쓰기 위해 무리하게 확대할 경우에도 3조원 이상의 예산이 필요할 수 있다. 는 연간 약 1조원이 지급되고 있다. 정부 안팎에서는 제도를 확대할 경우 4조~5조원까지 필요한 예산이 늘어날 수 있다고 보고 있다.최저임금의 갑작스러운 인상으로 정부의 정책 추진 순서가 엉켰다는 지적도 나온다. 는 원래 최저임금 인상 논의가 있을 때 마다 대안으로 꼽혔던 제도다. 전문가들 사이에서는 시장 원리를 해치지 않으면서 저소득층의 임금을 보전해주기 때문에 제도가 최저임금 인상인 단순 임금 보전보다 더 바람직하다는 의견이 많았다. 정부가 최저임금 인상 전 제도를 활용해 보고 그래도 안된다면 최저임금을 올려야 했는데 정책 순서가 뒤바뀌었다는 지적이다. 최저임금을 일단 올려놓고 현금 지원 방안의 대체 제도로 엉뚱하게 를 확대하면서 제도 간 충돌이 우려되는 상황이다.정부 관계자는 일자리안정자금과 는 지급 대상과 기준이 달라 대체하려면 제도를 재설계해야 한다 라며 다만 를 확대하면 가구당 소득이 늘어나 최저임금 인상 속도를 늦추는 효과는 있을 것이다 라고 말했다.</t>
  </si>
  <si>
    <t>경남 양산시가 만 55세 이상의 장년을 정규직으로 채용하는 사업주에게 4대 보험료 전액을 지원키로 했다. 이 사업은 전국 기초자치단체로서는 처음 시행되는 것이다.양산시는 올해부터 장년 고용기업 사회보험료 지원사업 을 시행한다고 7일 밝혔다. 최저임금 인상에 따른 기업의 경영부담을 완화하고 취업 취약계층인 베이비부머 세대의 고용 안정을 위해서다.이에 따라 시는 올해 60명을 지원 목표로 1억 2000만 원의 예산을 확보했다. 지원대상은 양산시 소재 상시 근로자 5인 이상 중소시업 및 중견기업으로 만 55세 이상 지역 장년을 정규직으로 채용하는 경우다. 지원 기간은 채용일로부터 최대 1년이며 사업주가 부담해야할 4대 보험료 전액을 지원한다.시는 이 사업의 활성화를 위해 지역 기업체에게 안내문 발송과 함께 시책 설명회 등을 통해 참여를 적극 유도하기로 했다. 시는 이 사업이 좋은 반응을 얻을 경우 내년부터 사업을 확대할 예정이다. 자세한 사항은 시청 홈페이지나 경제기업과 일자리창출담당으로 문의하면 된다.시 관계자는 청년에 비해 소외받았던 장년층 지원 대책의 필요성에 따라 지원사업을 시행하게 됐다 고 말했다</t>
  </si>
  <si>
    <t xml:space="preserve"> 강남구는 청년실업과 중소기업 구인난 해결을 위해 8일부터 2018년 강남구 중소기업 청년 인턴십 사업을 시작한다.지역내 중소기업을 우선 모집하고 모집된 중소기업이 취업을 희망하는 청년 구직자를 선발하는 매칭 사업이다.올해 인턴 모집인원은 총 200명으로 총 3회에 걸쳐 채용해 기업에 배치할 예정이다. 청년 구직자의 다양한 수요에 맞춰 일반중소기업 신성장동력 전시컨벤션 분야로 나눠 운영한다.구는 인턴기간 3개월과 정규직 전환 후 7개월 최장 10개월 동안 인턴사원 1인 당 월 80만~100만 원 임금을 지원한다. 인턴 사원은 월 160만원 이상의 고정임금을 지급받을 수 있고 해당기업은 80만원 이상만 부담하면 된다.참여 가능 기업은 강남구 소재 상시근로자 5인 이상 중소기업 중 고용보험법상 우선지원대상 기업이다. 인턴 사원의 정규직 전환율이 높은 기업은 우선선발 되고 최근 2년 동안 정규직으로 전환된 인턴 사원의 고용유지비율이 30%미만인 기업은 제외된다.또 신청일 현재 강남구 또는 서울시에 주민등록이 된 미취업 상태 만 15세 이상 34세 이하 청년은 누구나 이 사업에 참여 가능하다.기업의 선발절차를 통과한 구직자는 구의 서류검토 절차 후 인턴으로 채용된다. 구는 인턴십이 내실있게 운영되도록 지속적으로 지도 점검하고 해당 기업이 인턴지원 협약 등을 위반할 경우 지원중단 등 조치할 계획이다.이번 1기 참여를 원하는 중소기업은 1월8~19일 인턴채용신청서를 강남구 일자리정책과나 운영기관 에 제출해야 하고 인턴 희망자는 2월7~20일 인턴신청서를 해당 중소기업이나 강남구에 제출하면 된다.올해는 특히 적극적인 사업 홍보를 통해 인턴직원 정규직 전환에 주력하고 청년실업 문제해결에 적극 나설 예정으로 일자리 창출과 지역경제 활성화에 크게 기여할 것이다.2010년부터 지난해까지 청년인턴을 마친 1166명 중에서 1086명이 정규직으로 채용되는 등 93.1%의 높은 채용률을 보이며 청년 구직자와 중소기업의 호응도가 매우 높다.김구연 일자리정책과장은 미취업 청년에게는 일자리를 제공하고 중소기업에는 인재채용의 기회를 제공하는 청년 인턴십 사업에 관내 유망 중소기업과 우수 청년인재들이 많이 참여하길 기대한다 며 올해도 좋은 결실을 맺을 수 있도록 지원을 아끼지 않겠다 고 말했다.</t>
  </si>
  <si>
    <t xml:space="preserve"> 정규직 전환으로 당당한 엄마가 됐어요. 지난 5일 전북대학교 예체능관에서 만난 황영신 곽옥례씨는 비정규직에서 정규직으로 바뀐 신분에 대해 솔직하게 말했다. 전북대는 이들을 비롯한 청소노동자 117명을 올해 1월1일부터 정규직으로 전환했다. 이는 국립대에서는 처음이다. 전북대는 정부의 비정규직 정규직화 가이드라인 발표이후 지난해 8월부터 비정규직의 정규직 전환 태스크포스팀을 꾸려 지속적으로 대화했다.이들은 해마다 고용승계가 제대로 이뤄질지 불안했는데 늦은 나이에도 안정적인 삶을 살 수 있다는 사실에 만족한다. 앞으로 자녀들에게 부담주지 않고 노후를 준비할 수 있어서 좋다 고 말했다. 이들은 또 대부분 1년 또는 3년에 1차례씩 계약을 했다. 학생 수 감소로 인해 인원을 삭감한다는 소문이 돌 때면 불안하기만 했다 고 털어놨다.최근 서울지역 사립대 청소노동자 구조조정 소식을 묻자 이들은 남의 얘기가 아니며 마음이 너무 아프다. 그들도 집안의 가장일텐데 하루아침에 직장을 잃게 되면 막막할 것이다. 항상 힘없는 사람만 피해보는 것 같다. 입장을 바꾸어서 우리가 만약 그런 상황이었다면 깜깜했을 것 이라고 말했다.이들은 온전히 임금부분만 생각하면 올해 최저임금이 16.4%가 올랐기 때문에 정규직이 되면 오히려 손해다. 하지만 첫술에 배부를 수 없다고 판단했고 나중을 기약하며 큰 틀에서 양보했다. 학교 쪽에서 단계적으로 보장해주겠다고 약속했는데 이를 꼭 지켜줬으면 하는 바람 이라고 말했다. 이들은 지난해 12월 말까지 합의를 도출해야 해서 시기적으로 촉박하기도 했으며 아직 신분이 바뀌었다는 사실이 실감나지 않는다 고 설명했다.학교 쪽은 지난 3일 교내 진수당에서 정규직으로 전환된 이들의 임용장 수여식을 열어 소통의 시간을 가졌다. 정규직으로 바뀐 이들의 정년은 대부분 만 65살이고 1968년 이후 출생자부터 만 60살이다. 이남호 총장은 소통을 통해 서로의 상황을 이해하고 양보하며 원만한 합의를 이끌어냈다. 이런 과정과 결정은 사회통합에 소중한 밑거름이 될 것 이라고 말했다. 한겨레 절친이 되어 주세요!</t>
  </si>
  <si>
    <t>서울시는 서울로 7017 다시세운 프로젝트 등 도시재생사업을 통해 8만 8000여명의 신규 일자리 창출효과가 나타날 것으로 전망했다.서울시는 연세대학교 산학협력단에 의뢰한 도시재생사업에 따른 고용창출효과 의 조사 분석 결과를 8일 발표했다. 시는 1단계 도시재생활성화지역 중 가시적 성과가 나타나고 있는 서울역 일대와 세운상가 창신 숭인 등 3개소의 분석을 의뢰했으며 이 결과 8만 8693명의 신규 일자리 유발효과가 발생한 것으로 추정했다.전체 일자리 가운데 직접고용효과는 5132명 간접고용효과는 8만 3561명으로 집계됐다. 직접공용효과는 서울시의 직접적인 예산 투입을 통한 공공사업으로 발생하는 신규 일자리 창출효과를 추정한 수치다. 간접고용효과는 도시재생사업에 따라 파생적으로 발생하는 민간주도개발과 인근 지역 상권 활성화 등의 고용 유발효과를 분석한 결과다.공공의 마중물사업으로 인한 직접효과보다 민간개발과 인근 지역으로의 파급효과에 따른 간접효과가 16배 이상 큰 결과지만 투자 대비 고용효과는 공공이 더 컸다는 것이 시의 설명이다. 3개 지역의 고용창출효과를 투자비 10억원 당 창출되는 일자리 수로 환산한 결과 직접고용효과는 21.38명 간접고용효과는 19.38명으로 조사됐다.7명이라는 한국은행의 고용유발계수 분석결과에 비교하면 도시재생 고용유발효과가 2.5배 더 높다 며 도시재생은 건설단계에서 발생하는 일시적인 일자리는 물론 건설 후 운영 관리 단계에서 지속가능한 양질의 일자리를 유발하기 때문인 것으로 분석된다 고 설명했다.시는 이번 도시재생사업 분석 결과가 각기 다른 3개 유형을 대상지로 선정한 만큼 향후 다양한 유형의 사업에 적용 가능한 일자리 유발 분석기준을 마련한 것으로 평가하고 있다. 서울역 7017 사업은 경제기반형으로 세운상가는 중심시가지형으로 창신 숭인은 근린재생 일반형으로 각각 분류됐다.서울역 7017은 1200억원을 투자해 중림 서계 회현동 등 서울역 일대를 종합재생하는 사업으로 5만 4228명의 고용유발효과를 낼 것으로 나타났고 1000억원이 투입된 세운상가는 3만 4074명으로 추산됐다. 정부 도시재생선도지역으로 선정된 창신 숭인 지역의 경우 200억원이 투입됐으며 391명의 일자리 유발 효과가 전망됐다.정부가 서울형 도시재생사업을 도시재생 뉴딜정책이라는 이름으로 채택해 전국으로 확대하고 있는 가운데 도시재생사업에 따른 실질적인 일자리 유발효과를 조사 분석한 것은 이번이 처음이다. 시는 이번 시범조사를 토대로 향후 도시재생활성화 전 지역까지 대상을 확대해 고용유발효과를 분석할 계획이다.진희선 서울시 도시재생본부장은 도시재생은 경제 사회 물리 환경적 해결방안을 종합적으로 마련해 지역문제를 해결하고 경쟁력을 높이기 위한 21세기형 도시관리방식 이라며 이번 시범연구에서는 물리적 효과를 중심으로 분석했으나 주민과 공공 등 주체들간 협업에 따른 지역 활성화와 다양한 특화산업 유치에 따른 관광유발 효과 같은 비물리적인 부분까지 확대하면 일자리 유발효과가 더욱 클 것 이라고 말했다</t>
  </si>
  <si>
    <t xml:space="preserve">  3만여개에 달하는 기술혁신형 중소기업들의 지난해 신규채용 인력은 3만5000명에 달했다.이노비즈협회는 지난해 3만774개사 이노비즈기업들이 3만5660명을 신규 채용했다고 8일 밝혔다. 이에 따라 이노비즈기업들은 2010년부터 총 26만6839개 신규 일자리를 만들어냈다.지역별로 경기 서울 인천 등 수도권 이노비즈기업이 2만6783명으로 가장 많았고 업종별로 전기전자 기계금속 분야가 1만2190명으로 가장 많았다.업력과 규모로 보면 10년 이상 기업이 2만6983개 50인 이상 기업에서 2만6805개 신규 일자리가 나와 업력과 고용규모가 클수록 더 많은 인력을 채용하는 것으로 나타났다.이노비즈기업은 경제협력개발기구의 중소기업 기술혁신성 평가모델인 오슬로 매뉴얼 에 따라 정부가 인증한 업력 3년 이상 기술혁신형 중소기업이다.이노비즈 인증을 받으면 중소기업기술혁신촉진법에 따라 관련 법령에 따라 금융 인력 연구개발 등 분야에서 다양한 지원을 받을 수 있다.성명기 이노비즈협회장은 4차 산업혁명이라는 새로운 패러다임 속에서 기술혁신을 바탕으로 한 이노비즈기업의 역할이 갈수록 커지고 있다 며 다양한 정책과 지원 활동으로 양질의 일자리 창출에 더욱 힘을 쏟겠다 고 말했다. </t>
  </si>
  <si>
    <t>한국국토정보공사가 9일 정부의 최우선 국정과제인 좋은 일자리를 만들기 위해 좋은 일자리 창출 로드맵 을 발표했다.공사의 이번 일자리 로드맵은 지난해 10월 정부에서 발표한 일자리 정책 5년 로드맵 과의 연계성을 높여 정부 정책의 선도적 추진을 도모했다. 이와 함께 일자리 창출 정책을 지속적이고 전략적으로 추진할 수 있도록 공사의 중장기 경영전략에도 반영했다.로드맵에는 일자리 인프라 구축 일자리 창출 확대 일자리 질 개선 맞춤형 일자리 지원 등 4개 추진방향을 설정하고 이를 효율적으로 달성하기 위한 10대 전략과제와 29개 세부실천과제를 담았다.공사는 오는 2022년까지 국가공간정보 인프라 구축 사업 등을 통해 민간부문에 모두 1만여개의 일자리를 창출한다. 아울러 일자리 정보를 담은 플랫폼을 구축해 취업희망자들에게 다양한 정보를 제공하고 전문역량 강화를 위해 공간정보아카데미도 지속적으로 운영한다.창업자를 위한 지원에도 나서 창업공간과 기술 판로 등을 원스톱으로 지원하는 공간드림센터를 서울 세종 전주 등 전국으로 확대한다. 또 창업지원 펀드를 200억 원까지 확대해 중소기업과 예비 창업인 등을 지원 한다.이 밖에도 해외로드쇼 개최 시장정보 제공 등 국내 중소기업의 해외 시장 진출에도 힘을 보탠다.새로운 일자리 창출과 더불어 일자리의 질적 향상도 도모한다. 지난 연말 이미 기간제 근로자 284명을 정규직으로 전환한데 이어 올해는 청소 및 시설관리 인력 170여 명을 상반기까지 정규직으로 전환해 파견 용역 근로자들의 고용안정에 나선다.공사는 이번 로드맵을 기관차원에서 적극 추진하기 위해 지난해 설치한 일자리 창출 전담 부서의 역할을 확대하고 사장을 위원장으로 하는 일자리창출위원회를 구성해 효율성을 높일 계획이다.한편 공사는 박명식 사장 주재로 전 임원과 관련부서장 담당자 등이 참석한 가운데 지난 주 로드맵 발표회를 갖고 로드맵 추진방향과 발전방향에 대한 의견을 나눴다.박명식 사장은 이 자리에서 새롭게 마련된 청사진을 바탕으로 국민에게 더 좋은 일자리를 더 많이 제공하는 마중물 역할을 할 수 있도록 노력 하겠다 고 말했다</t>
  </si>
  <si>
    <t>서울시가 뉴타운사업 대안으로 추진 중인 도시재생사업이 주택재개발 재건축보다 고용창출효과가 높다는 연구 결과가 공개됐다. 도시재생사업은 건설 중심이 아닌 경제 사회 환경적 해결방안을 종합적으로 마련해 지역문제를 해결한다는 취지의 도시관리방식이다. 도시재생사업 일자리 유발 효과를 분석한 것은 이번이 처음이다.분석이 이뤄진 서울역 일대와 세운상가는 지난해 5월과 9월 각각 서울로 7017 다시세운 프로젝트 1단계 사업이 마무리된 지역이다. 창신 숭인의 경우 수도권 지역 중 유일한 정부도시재생선도지역으로 뉴타운이 해제된 지역에 주거 경제 문화 통합 도시재생을 추진하고 있는 곳이다.8만8693명 중 직접고용효과는 5132명이었지만 간접고용효과는 8만3561명이었다. 간접고용효과에는 해당 지역이나 인근 지역에서 업종변경이나 신축 등으로 인해 발생하는 고용유발효과가 포함됐다.토목건축 위주 재개발 재건축 사업에 10억원을 투자했을 때 고용창출효과는 8.7명이지만 도시재생 고용유발효과는 21명으로 2.5배 이상 높았다.직접고용효과를 보면 건설 단계 일시적 일자리보다 건설 이후 운영 단계에서 생겨나는 지속적 일자리가 많았다. 사업별로는 1200억원을 투자해 중림동과 서계동 회현동 일대를 종합 재생하는 만큼 서울역 일대 재생사업이 5만4228명으로 고용유발 효과도 가장 컸다. 1000억원이 투입된 세운상가 고용유발효과는 3만4074명으로 분석됐다.인구감소 고령화로 쇠퇴한 지역을 살리는 유형의 근린재생형 재생지역인 창신 숭인 지역은 고용유발효과는 상대적으로 낮았지만 청년 유입과 상권 회복으로 일자리 유발효과가 확산될 것으로 보인다. 진희선 서울시 도시재생본부장은 주민 공공 협업에 따른 지역 활성화 관광유발효과까지 고려하면 일자리 유발효과는 더욱 클 것으로 예상된다 고 말했다. 시는 올해 도시재생활성화지역 전 지역 고용유발효과를 분석할 계획이다.</t>
  </si>
  <si>
    <t>과학 기술의 진보가 시간당 최저임금 인상 과 맞물리면서 종업원이 없이 운영하는 무인 점포 가 급속히 확산되고 있다. 일각에서는 부작용이 더욱 심화될 경우 21세기판 러다이트 운동 으로 이어질 가능성도 제기된다.8일 서울 동작구 노량진 고시촌의 한 분식 체인점에는 점심을 먹으려는 공시생 들로 발 디딜 틈이 없었다. 하지만 홀에 직원의 모습은 보이지 않았다. 공시생들은 카운터 대신 설치된 키오스크에서 음식을 주문했고 주문 번호가 울리면 주방에서 자신의 음식을 가져다 먹었다. 직원 3명은 주방에서 음식을 만드는 데에만 집중했다. 간혹 설거지를 하던 직원이 홀에 나와 테이블을 정리했다.점주인 방모씨는 노량진에서는 주 고객층이 호주머니 사정이 열악한 공시생이다 보니 음식값을 낮게 유지할 수밖에 없는데 최저임금이 매년 올라 비용을 절감할 방법을 찾다가 무인 주문 시스템을 도입하게 됐다 고 말했다. 이어 키오스크 1대 가격은 약 300만원으로 직원 1명의 한두 달 월급밖에 안 된다 고 했다. 다른 돈가스 전문점도 직원 대신 키오스크가 주문을 받고 있었다. 직원 김모씨는 하루 주문이 200건 정도 되는데 무인 주문 시스템을 설치하면서 직원이 3명에서 1명으로 줄었다 고 말했다.최저임금 인상 이후 아파트 경비원에 대한 해고가 잇따르는 것도 결국엔 경비원 업무를 기계가 대신할 수 있기 때문으로 인식된다. 아파트와 건물의 출입문 보안이 강화되면서 굳이 경비원이 없어도 거동 수상자에 대한 출입 통제가 가능해졌기 때문이다. 과거 버스 출입문이 자동화되면서 버스 안내양 이라는 직업이 사라진 것도 비슷한 맥락이다.이젠 편의점마저 무인 점포화 시대로 접어들고 있다. 손님이 물건을 고른 뒤 직접 계산하는 시스템이다. 모두 최저임금 상승에 따른 인건비를 줄이기 위한 조치로 볼 수 있다. 로봇이 음식을 나르고 무인 택시가 등장할 날이 머지않았다는 얘기도 나온다.전문가들은 최저임금 인상 초기인 만큼 조금 더 지켜보자 는 입장과 부작용이 더 확산되기 전에 막아야 한다 는 입장으로 엇갈린다. 이어 영세 자영업자와 노동자 모두의 피해를 줄이려면 우선은 내년도 최저임금을 동결하거나 인상률을 낮춰야 할 것 이라고 말했다. 이어 고용주가 휴게 시간을 조정하고 시간 외 수당이나 상여금을 최저임금에 포함시키는 등 포괄임금제를 악용하지 못하도록 해 노동자가 최저임금 인상의 혜택을 누릴 수 있도록 해야 한다 고 덧붙였다.</t>
  </si>
  <si>
    <t>강원 동해시는 최저임금 인상에 따른 관내 사업주 경영부담을 완화하고 저 임금 노동자의 고용 안전을 위한 일자리 안정 자금 접수를 시작한다. 일자리 안정자금 지원 사업 은 올해 최저임금이 16.4% 인상됨에 따라 경영상 어려움에 처할 수 있는 소상공인과 영세 중소기업 사업주에게 인건비 일부를 한시적으로 지원해 주는 제도다.지원요건은 30명 미만을 고용한 사업주로 최저임금을 준수하고 고용보험에 가입되어 있으며 신청일 이전 1개월 이상 월 평균 보수 190만원 미만 근로자의 고용을 유지해야 한다.다만 최저 임금 인상에 따라 해고 위험에 노출될 수 있는 공동주택 경비 청소원에 대해서는 30인 이상을 고용한 경우에도 예외적으로 지원 대상에 해당되며 지원 금액은 근로자 1인당 월 13만 원이다.신청은 일자리안정자금 홈페이지 4대 사회보험 공단 홈페이지 고용노동부를 통한 온라인으로 가능하며 관내 10개동 주민센터 고용노동부 고용센터 4대보험 공단 지사를 통한 방문 또는 팩스 신청도 가능하다.시는 관내 10개동 주민센터에 일자리 안정자금 전담창구 설치하는 한편 현수막과 배너 포스터 리플렛을 제작해 배부하고 소식지 홈 페이지 게시 등 특별교부세 750만 원을 확보해 시민과 밀착된 다양한 매체에 홍보 등 발 빠른 움직임을 펼치고 있다.김종문 동해시 부시장은 올해 인상된 최저임금과 그에 따른 지원방향 등 일자리 안정자금 성공 지원을 위한 협업과 홍보를 강화해 소상공인과 영세 중소기업이 실질적인 도움을 받을 수 있도록 꼼꼼한 업무 추진에 만전을 기하겠다 고 말했다</t>
  </si>
  <si>
    <t>문재인 대통령은 10일 최저임금 16.4% 인상에 대해 정착되면 경제 살아나고 일자리 늘어날 것 이라고 말했다.또 특히 아파트 경비원이라든지 청소하는 분들이라든지 취약계층의 고용이 위협받을 소지가 있다고 본다 라며 그런 부분을 청와대부터 직접 점검해 나가면서 최선을 다해 그런 일이 발생하지 않도록 하겠다 라고 말했다.그러면서 자영업자 소상공인에 대해서는 이미 대책을 마련했다. 다만 이런 대책에도 불구하고 사회보험 바깥의 노동자를 걱정하고 있다. 청와대와 정부가 최선을 다해서 그분들이 제도권 속에 들어와서 지원 받을 수 있도록 노력하겠다 라고 말했다</t>
  </si>
  <si>
    <t xml:space="preserve"> 성동구 지난해 7월 주식회사 설립발생한 수익은 일자리에 재투자선도기업 사명감에 전 직원 뭉쳐 어르신 경험 소질 살릴 분야 집중 지난 3일 지하철 분당선 서울숲역에서 서울숲공원 방향으로 나오자 형형색색의 컨테이너들이 줄지어 있었다. 2016년 성동구가 만들어 최근 젊은이들의 핫 플레이스로 떠오른 언더스탠드에비뉴였다. 각 컨테이너는 공정무역 새활용 제품을 파는 가게와 전시 공간으로 쓰이고 있었다.이 가운데 젊은이들이 가장 많은 곳이 카페 서울숲 과 엄마손만두 소풍 이었다. 가게에 들어서자 깔끔한 유니폼을 입은 어르신들이 인사를 건넸다. 이곳을 운영하는 성동미래일자리주식회사는 어르신의 일자리 창출을 위해 성동구가 지난해 7월 설립한 회사다.이곳 직원들은 하루 4시간씩 격일로 근무하는 게 원칙이다. 엄마손만두 소풍 에서 근무하는 황정옥씨는 4시간 격일근무가 우리 나잇대에는 딱 맞는 것 같다 며 무리하지 않으면서 오히려 에너지를 받아 간다. 삶의 활력소가 되고 성취감도 느낀다 고 말했다. 카페 서울숲 의 서세원씨는 여기 취업한 걸 부러워하는 친구들이 많다 고 말했다. 차상위계층 등 생활이 어려운 분들은 노인일자리사업 공공근로 등이 이미 있기 때문에 더 많은 분에게 일자리 혜택이 돌아가도록 격일근무제를 결정했다 며 어르신들은 체력 부담이 적고 자기 시간을 가질 수 있어서 격일근무제를 좋아한다 고 말했다. 직원들은 최저임금보다 훨씬 높은 성동구 생활임금을 적용받고 있다. 성동구 생활임금은 서울 25개 자치구 가운데 두 번째로 높은 수준이다.성동미래일자리주식회사는 설립 반년 만에 골목길과 공원 청소용역 시설관리와 내부 매점 운영 등 모두 14개 사업장에서 126명의 일자리를 창출했다. 오는 4월에는 지하철 2호선 성수역 근처에 완공되는 8층짜리 건물 전체를 위탁 관리하게 된다. 부영주택이 성동구에 공공 기여하는 안심상가다.성동구가 공단이나 재단이 아닌 주식회사를 설립한 이유는 구의 지속적 재정 투입 없이 주식회사가 창출한 수익을 재투자하는 방식으로 안정적인 일자리를 만들어낼 수 있다는 판단에서다. 구청 출자금 2억1000만원과 민간 출자금 9000만원 등 모두 3억원의 자본금으로 설립된 성동미래일자리주식회사는 보건복지부 고령자친화기업 공모에도 선정돼 운영비 3억원을 확보하며 순항하고 있다. 노인복지의 새로운 실험을 벤치마킹하기 위해 서울 다른 자치구는 물론이고 전국 기초자치단체의 방문이 줄을 잇고 있다. 회사에서 제일 강조하는 건 위생이다. 어르신들이 일하는 매장이기 때문에 더 신경 쓰고 있다. 음식을 파는 분식점과 카페에서는 유통기한 점검을 철저히 하고 마스크와 유니폼 등 복장도 꼼꼼히 챙긴다. 친절교육은 기본이다. 전례가 없는 일이고 큰 그림을 새로 그려나가야 한다는 게 부담이 컸지만 서울시에서 공기업 업무를 담당했던 경험이 도움되고 있다 고 말했다. 그는 2008년 공기업1팀장을 맡아 서울주택도시공사 서울시농수산물공사 시설관리공단 등 3개 공사와 10개 재단을 담당한 바 있다. 분식점은 어머님들이 지금까지 쌓아오신 노하우와 경험을 실현하고 살릴 수 있고 젊은이들도 엄마가 빚은 손만두 같다 며 반응이 좋습니다. 최근 어르신들은 커피에 관심이 많고 구청이 운영하는 바리스타 교육과정도 인기여서 엄마손만두 소풍 과 카페 서울숲 은 올해 안에 3호점까지 각각 늘리려고 합니다. 성동미래일자리주식회사의 성과가 알려지면서 외부에서 다양한 사업 제안이 들어오고 있다. 올해 시범 사업으로 계획하고 있는 아이 돌봄 사업도 민간 기업의 제안에서 비롯됐다. 맞벌이 부부가 갑작스러운 사정이 생겼을 때 아이를 맡아주는 서비스라 업체가 얼마나 믿을 만한 곳이냐가 중요하죠. 우리 회사는 성동구가 설립한 공공기관이다보니 함께하자는 민간 기업이 많습니다. 이 밖에도 어르신들을 필요로 하는 분야가 많이 보입니다. 최근 새롭게 뜨는 정리수납 컨설턴트도 꼼꼼하고 경험 많은 어르신들이 잘할 수 있는 분야 같아요. 최고의 노인복지는 어르신들에게 맞는 새로운 일자리를 만드는 것입니다. 고령화 시대의 지속가능한 노인복지 모델을 만드는 데 우리 회사가 도움이 되었으면 좋겠습니다.서울살이 길라잡이 서울앤 취재팀 편집한겨레 금요 섹션 서울앤</t>
  </si>
  <si>
    <t xml:space="preserve"> 지난달 서비스업 고용 부진 최저임금 영향 아니다 이윤희  김동연 경제부총리 겸 기획재정부 장관은 11일 최저임금을 월급여로 따지면 월 157만원 수준 이라고 강조했다.김 부총리는 이날 정부서울청사에서 경제관계장관회의를 주재 최저임금 인상과 관련해 이같이 말한 뒤 인간 다운 삶을 영위하는데 있어서 최소한의 생계를 유지하고 인간 존엄을 지키며 살 수 있는 그정도 소득 이라고 말했다.정부의 최저임금 인상을 비판하는 목소리에 불편한 속내를 드러낸 모습이다.김 부총리는 양극화 해소를 통해 지속가능하게 발전하는 경제에 대해서는 아무도 이견을 달지 않을 것이다 며 일자리 안정자금 대상을 보면 30인 미만 사업장에 80%가 집중돼 있다. 취약계층이라 볼 수 있는데 마치 대기업이나 중견기업도 대상이 되는 것처럼 잘못 인식돼 있는 것은 고쳐야할 것이다 고 했다.그는 또 최저임금 대상에는 여성 근로자가 4분의 1 이상이고 60세 이상 근로자 35% 비정규직 35%가 해당하는 등 굉장히 취약한 계층이 몰려있다 고 덧붙였다.최저임금 인상의 영향으로 지난해 말부터 서비스업 일자리가 줄어들었다는 일각의 주장도 반박하고 나섰다.김 부총리는 지난달 숙박 및 음식점업 등 서비스업 취업자가 감소한 것과 관련해 분석해보면 기저효과가 작용했고 일부 일자리는 12월 집행이 애로가 있는 점들이 영향을 미쳤다 고 강조했다.과거 최저임금 인상사례를 언급 고용 시장에 미치는 부정적인 영향은 제한적일 것이라 주장했다.김 부총리는 최저임금은 2000년도에 16.1% 2007년도에 12.3% 올린 적이 있다. 그 당시 통계나 현상을 분석해보면 단기적으로 고용에 일부 영향을 미치긴 했으나 몇달 내에 안정을 찾는 모습을 볼 수 있었다 고 설명했다.이어 이번에는 일자리 안정자금 등 대책을 충분히 만든 만큼 그 때보다 훨씬 빠른 속도로 안정 될 것이라 본다. 도입되는 시기라 일부 어려움은 예상되지만 안정되면 우리 경제발전과 국민 삶 개선에 크게 기여할 것으로 예상한다 고 강조했다.이러한 맥락에서 최저임금 인상의 당위성도 재차 설명했다.그는 외환위기 이후 소득격차 확대와 고용없는 성장 속에서 일부 근로자와 가계의 어려움이 계속되고 있다. 그만큼 소득 양극화가 심하다. 저임금의 덫에서 헤어나지 못하는 근로자와 가계가 상대적으로 많다 고 말했다.그러면서 사람이 먼저인 사회 더불어사는 공동체를 만드는 것이 최저임금 인상의 최종 목적 이라며 내수활성화를 통해 투자 성장 고용의 선순환이 이뤄지며 우리 경제 체계를 강화하는 효과도 있다 고 덧붙였다.소상공인을 대상으로는 일자리 안정자금을 적극 활용해달라고 당부했다.김 부총리는 특히 부담이 큰 영세상공인들의 인건비 부담을 덜기위해 안정자금 3조원을 마련해 1월 초부터 신청을 받고 있다 며 사회보험 가입 때문에 신청을 못하는 분들을 위해 사회보험료 지원도 대폭확대했다. 감안해서 빠짐없이 지원해달라 고 했다.한편 김 부총리는 이날 안건으로 상정된 코스닥시장 활성화와 관련해 혁신기업에 성장자본을 원활히 공급해 건전하고 신뢰받는 투자 환경이 되도록 자본시장 투자를 뒷받침하겠다 고 설명했다.그러면서 김 부총리는 혁신성장은 미래성장 동력 발굴과 일자리 창출을 위해 반드시 성공해야할 과제다 며 국민들이 혁신성장의 성과를 직접 체감할 수 있도록 가시적인 목표 집행에 만전을 기해야한다 고 강조했다. . . .</t>
  </si>
  <si>
    <t>정부가 고용보험에 가입하지 않은 여성 근로자 등도 고용보험에서 제공하는 혜택을 주는 방안을 검토한다.고용보험은 실업급여 육아휴직급여 육아기근로시간 단축 지원금 등을 지원한다. 하지만 어느 수준에서 혜택을 줄지는 아직 정해지지 않았다. 재원 마련 방안 역시 구체화되지 않았지만 기존 고용보험기금을 통해 조달할 가능성도 전혀 배제할 수 없다.이 경우 또다시 고용보험료율 인상이 불가피할 것으로 예상된다. 정부는 지난해 22년만에 실업급여 인상을 예고하면서 2019년 1월부터 실업급여 보험료율을 1.3%에서 1.6%로 인상하기로 했다.기획재정부는 11일 김동연 경제부총리 주재로 경제관계장관회의를 열고 이런 내용을 포함한 지출구조 혁신 추진 방안 을 확정했다고 밝혔다.이 방안에 따르면 정부는 혁신성장 복지 고용안전망 저출산 극복 재정 지출 효율화 등 4대 분야를 선정하고 33개 과제에 대한 지출 구조 혁신을 추진한다.이중 저출산 극복 방안은 저출산 대응을 위한 재정 지원 개편 사각지대 완화 및 여성의 경력단절 예방 등이 담겼다.모성보호 지원 정책이 고용보험 가입자 위주로 지원되면서 가입자와 미가입자간 보호 격차를 줄이기 위해서다.고용보험 사각지대는 영세사업장 근로자 특수형태근로종사자 자영업자 등를 말한다. 지난 2015년 기준 출산여성 취업자 25만명 중 9만7000명으로 추산된다.이에 따라 정부는 고용보험에 가입하지 않은 여성 근로자 등도 고용보험 가입자와 같은 혜택을 주는 방안을 검토한다.이미 정부 차원에서 고용보험에 미가입한 취업 여성 근로자를 대상으로 지원한다는 공감대가 형성된 것으로 전해졌다. 하지만 구체적인 대상과 지원 방식은 관계 부처 협의를 통해 구체화할 계획이다.또 재원 마련 방식도 관건인데 이 부분은 고용보험기금을 통해서 할지 아니면 일반 재정으로 지원할 지 다양한 방법을 놓고 검토하기로 했다.고용보험기금을 통할 경우 고용보험료 인상이 불가피할 것으로 보인다.정부가 지난해 22년만에 실업급여를 인상하기로 하고 실업급여 보험료율을 1.3%에서 1.6% 인상하기로 한데 이어 또다시 고용보험 인상 요인이 생길수 있다. 이는 실업급여 지급 수준 인상으로 연간 2조원 이상의 재정이 추가로 소요될 것이라는 전망 때문이다.정부는 구체적 지원 대상과 수준 전달체계 재원 등은 연구 용역을 맡기기로 했다.기재부 관계자는 아직 취업 여성을 지원하자는 정부 차원의 공감대만 형성돼 있고 재원 마련 방식도 다양한 방안이 오픈돼 있는 상태 라며 구체적인 방법론은 관계 부처간 논의를 거쳐 마련할 계획 이라고 말했다</t>
  </si>
  <si>
    <t>최근 들어 세계 주요 국가들의 청년실업률은 대부분 개선되는 반면 한국의 청년실업률만 거꾸로 나빠지는 현상을 보이고 있어 주목된다. 문재인 정부에서 연이어 추진된 비정규직의 정규직화 최저임금 인상 법인세 인상 부동산 규제 등이 청년실업률 해소에는 장애물이 되고 있다는 분석이 나오는 배경이다.12일 경제협력개발기구에 따르면 한국의 청년실업률은 지난해 7월 9.4%였다가 11월 10.7%로 상승한 것으로 나타났다. 월간 기준으로 역대 최고치였다. 실제 최근 통계청이 15~29세 청년층을 대상으로 조사한 실업률 역시 9.9%로 기록적인 수치를 나타냈으며 청년층의 체감실업률은 22.7%를 기록한 바 있다.반면 일본은 지난해 7월 15~24세 청년실업률이 4.9%였지만 11월 4.1%까지 빠르게 내려왔다. 일본은 특히 한국의 제조업 경쟁국으로 한국과 극명하게 대비되고 있다. 자료를 연간으로 비교했을 때도 한국은 지난 2013년 청년실업률이 9.3%에서 최근 11%대에 근접했는데 일본은 2013년 6.8%에서 최근 4% 초반까지 꾸준히 떨어졌다.미국 역시 2013년 15.5%였던 청년실업률이 지난해 7월 9%까지 내려온 뒤 12월 8.9%까지 완만한 하강 추세를 그리고 있다.한국 등 일부 국가를 제외한 대다수 회원국의 청년실업률이 뚜렷한 개선 흐름을 보이는 이유는 글로벌 경기 호조에 따른 것으로 해석된다. 하지만 한국은 반도체 수요 급증에 따라 특정 기업을 중심으로 한 수출액은 급증했지만 기타 제조업의 침체로 인해 전 세계 경기 호황의 흐름을 제대로 흡수하지 못하는 것으로 보인다.</t>
  </si>
  <si>
    <t>최저임금 인상을 이유로 노동자가 해고당하는 최저임금의 역설 에 청와대가 적극 대응하고 있다.장하성 청와대 정책실장은 11일 최저임금 인상의 여파로 대학 청소 노동자들에게 파트타임 노동자로 대체하겠다고 통보한 고려대를 찾아 2시간 40분가량 청소노동자 학교 관계자들과 면담했다. 고려대는 장 실장의 모교다. 에는 반장식 일자리수석 홍장표 경제수석 김수현 사회수석 김현철 경제보좌관 문미옥 과학기술 보좌관과 관련 비서관들이 참여했다. 청와대 관계자는 당분간 매일 회의를 열고 부처와 대책을 마련할 방침 이라며 장 실장 등 는 최저임금 관련 현장을 직접 방문해 해법을 모색해 나갈 예정 이라고 말했다.앞서 문재인 대통령은 지난 8일 청와대 수석보좌관회의에서 아파트 경비원 청소업무 종사자 등 고용 취약계층의 고용이 흔들리지 않도록 점검하고 특별한 대책을 마련해 달라 면서 청와대가 별도의 일자리안정점검팀을 만들어 정부 대책이 현장에서 제대로 집행되고 있는지 점검하는 방안을 검토하라 고 지시했다.장 실장의 현장방문은 문 대통령의 지시와 약속의 연장선상이지만 청와대 정책실장이 민생현장을 찾아 정부 정책을 점검하는 사례는 드문 일이다.학교 관계자들과 면담한 장 실장은 가장 열악한 처지에 있는 청소노동자들의 최소한의 인간다운 삶을 보장하는 고용안정이 이뤄지도록 학교 측이 대책을 마련해 달라 고 요청했다. 이어 청소노동자들을 단시간 노동자로 대체하는 것이 굳어질까 우려된다 면서 나쁜 일자리가 새로운 고용 프레임으로 확산하는 것은 막아야 한다 고 강조했다.청소노동자들은 장 실장에게 12월 말이면 항상 불안하다. 불안감 없이 존중받고 싶다 고 하소연했다. 이에 장 실장은 도깨비방망이를 가진 것은 아니지만 말뿐이 아니라 진심으로 노력하겠다 고 답했다.</t>
  </si>
  <si>
    <t xml:space="preserve"> 최저임금 인상이 정착되면 모두 좋아질 거라고 하는데 정착되기 전에 우리부터 망하게 생겼습니다. 11일 서울 종로구 관철동에서 식당을 운영하는 박영자씨는 최저임금 인상이 결국 자영업자와 종업원 모두를 힘들게 하는 결과를 낳고 있다 고 푸념했다. 박씨는 문재인 대통령이 최저임금이 정착되면 오히려 경제가 살아나고 일자리가 늘어날 것이라고 했지만 그렇게 생각하는 자영업자는 아무도 없다 면서 아르바이트생 한 명을 더 고용하는 것도 큰 부담이 되고 있다 고 말했다.최저임금 16.4% 인상으로 인한 인건비 상승으로 취약 업종에서 해고가 속출하는 가운데 악역 을 맡은 고용주들이 우리도 피해자 라며 항변하고 있다. 인건비 지출을 줄이기 위해 꼼수 를 쓴다는 지적에 대해서도 억울함을 호소하고 있다. 결국 생존을 위해 해고의 칼날을 휘두를 수밖에 없는 소상공인 자영업자와 해고되는 알바생 모두 을 인 상황에서 을과 을 의 대치 국면이 형성된 것이다.자영업자들의 불만은 대동소이했다. 값비싼 임대료를 내기도 버거운 상황에서 인건비마저 오르면 업종을 운영하기가 힘들다는 게 이들의 공통된 목소리였다. 그러면서 최저임금을 인상하기 전에 경기 불황부터 해결돼야 한다고 입을 모았다.종로구에서 음식점을 운영하는 서모씨는 장사가 잘돼야 임금을 올려 주지 장사도 안 되는데 임금만 올려 주라고 하면 대통령이 아니라 대통령 할아버지가 와도 버티지 못할 것 이라고 말했다.지난해 서울로 7017 의 개장으로 주목받은 중구 중림동 거리에서 3년째 분식집을 운영하고 있는 송모씨는 서울로 개장 이후 사람이 몰려들면서 임대료가 10%가량 올랐는데 인상된 임대료를 버티지 못하고 떠나는 상점이 늘어났고 손님마저 점점 줄어들면서 매출은 초반에 비해 30%가량 떨어졌다 면서 종업원 한 명을 줄여야 할지 고민 중 이라고 말했다.소상공인시장진흥공단에 따르면 소상공인들이 직접 느끼는 경기 체감도를 수치로 나타낸 체감경기지수는 지난해 평균 66.0을 기록했다. 2016년 평균 71.2에서 5.2포인트 감소했다. 는 100 이상이면 긍정적 100 이하면 부정적인 것으로 평가된다.법무부는 임대료 인상 부담을 줄이기 위해 이달 말부터 시행 예정인 상가 임대료 인상률 제한 을 보다 강화하기로 했다. 상가임대료 인상률을 기존 9%에서 5%로 낮추는 내용의 시행령이다. 그러나 시행령이 적용되기 이전에 건물주들이 임대료를 잇따라 올리려는 움직임을 보이고 있어 우려가 커지고 있다.</t>
  </si>
  <si>
    <t>김현미 국토교통부 장관은 14일 서울 성북구의 한 아파트를 방문해 경비원과 입주자대표 등을 만나 최저임금 인상에 따른 의견을 듣고 경비원 등 근로자들을 격려했다.김 장관은 최저임금은 더불어 사는 세상을 위한 디딤돌과 같다 라며 언제나 묵묵히 일하는 경비원과 청소 미화원들이 있어 입주민들이 안전하고 쾌적하게 생활할 수 있는 만큼 서로 협력해 모두 윈윈 할 방법을 찾자 고 말했다.김 장관은 아파트 종사자 고용 안정과 근무 여건 개선 방안을 지속적으로 모색하겠다고 밝혔다.그는 최저임금 인상은 누구나 일한 만큼 최소한의 정당한 대가를 받도록 하기 위한 조치로 아파트 입주자와 경비원들이 조금씩 양보해서 상생하는 단지들이 많이 늘어나기를 기대한다 고 말했다.</t>
  </si>
  <si>
    <t>소기업들 하기 힘든 물류 대행일자리 나눔은 시혜 아닌 호혜 훌륭한 분 많아 되레 배우고 있어늘어난 이익 고용 확대에 써야올해엔 50명으로 인력 늘릴 것일자리 창출 대안 공간 됐으면 일자리가 절실한 우리 사회의 취약계층 은퇴자 청년들과 함께 좋은 일자리를 만들려고 합니다. 그런 일자리가 나오는 비즈니스를 창출하는 것이 곧 사회적 기업의 역할이지요.두손컴퍼니는 중소 온라인판매기업의 상품을 포장 보관 관리해 택배회사로 전달하는 중간물류 기업이다. 현재 25명의 직원들은 20~70대의 다양한 연령대만큼이나 사연도 제각각이다. 구직전선에서 이곳을 선택한 청년들부터 대기업 이사 출신의 은퇴자까지. 그리고 직원 절반 정도는 지역 자활 홈리스센터 등에서 일자리를 찾아온 사람들이다. 그동안 보도를 통해 노숙자들로 이뤄진 회사처럼 묘사됐지만 사실과 달라요. 일자리를 통한 빈곤퇴치 라는 장대한 목표를 가진 기업보다 일하고자 하는 의지가 있는 다양한 사람들의 일터 일자리 창출 대안의 공간으로 알려지길 희망합니다. 2011년 서울역 노숙인 강제퇴거 사건을 바라보는 사회의 냉담한 시선에 충격을 받은 그는 노숙인과 함께 지내보기도 하며 6개월 동안 해결방법을 찾았다. 2012년 두손컴퍼니를 창업한 후 종이옷걸이 광고판촉물 판매 등 부업거리 위주로 사업을 시작했지만 오래가지 못했다.물류사업에 본격적으로 나선 후 2016년 말 사회적기업으로 등록했다. 그는 자활센터 출신과 상관없이 능력과 인품 면에서 훌륭한 분이 많아 오히려 배우고 있다 며 사회적 약자들은 게으르다는 특정계층에 대한 관념화가 얼마나 폭력적인지 새삼 깨닫는다 고 말했다. 성균관대 독어독문학을 전공한 그 역시 소외빈곤계층을 위해 창업한다고 했을 때 부모님과 주변의 극심한 반대에 부딪혔다.전자상거래 전문 중간물류를 고부가사업으로 자리잡게 하는 게 두손컴퍼니의 새해 목표다. 그는 이어 직원들 건강과 무탈이 새해 소망 이라며 사회적 기업이 자생적 비즈니스를 통해 일자리 창출능력이 크다는 점을 알리는 한 해가 되기를 바란다 고 덧붙였다</t>
  </si>
  <si>
    <t xml:space="preserve"> 최저임금 인상에 따른 논란은 지금은 시작일 뿐입니다. 오는 5월 이후에는 본격적인 줄폐업이 시작될 것입니다 올해부터 최저임금이 시간당 7530원으로 오르면서 연초 부작용에 대한 비판 여론이 거세다. 하지만 업계에선 최저임금 인상을 우려한 중 소상공인들이 인건비를 줄이는 방식의 초기 대응에 집중하지만 최저임금 인상부담이 누적되면서 시간이 갈수록 더욱 어려워질 것으로 내다보고있다.특히 편의점 업계는 극성수기인 여름을 앞두고 출점이 가장 많은 상황을 감안할 때 계약 만료가 이뤄지는 5월 이후 무더기 폐점 사태가 올수 있다고 우려하고 있다.실제 와 25 세븐일레븐 이마트24 미니스톱 365플러스 등 6대 편의점의 신규 출점은 지난해 1월 475개 2월 518개 3월 619개 4월 680개로 급증했다. 5월592개로 주춤했지만 6월에는 653개로 회복했다. 최저임금 인상이 결정된 지난해 7월 582개 8월 586개 9월 584개 10월 502개까지 떨어지다 11월 470개 12월 398개로 급감했다.지난해 하반기의 경우 최저임금 이슈로 인해 신규 출점을 꺼린 점도 있었지만 통상 시원한 음료 매출이 큰 여름을 앞두고 문을 연는 편의점이 많다는 것이 업계의 전언이다. 이 때문에 계약 만료가 돌아오는 올 봄에는 재계약을 포기하는 편의점주가 속출할 것이라는 우려다. 편의점 업계 관계자는 현 정부의 공약이 2020년까지 최저임금 1만원 인상이기 때문에 매년 인건비 부담이 늘어나는 구조이기 때문에 올초에는 아르바이트 직원의 근로시간 축소 등 인건비를 줄이는 방식으로 대응하겠지만 적자가 누적되면 결국 폐업하지 않겠느냐 고 말했다.</t>
  </si>
  <si>
    <t xml:space="preserve">울산시가 청년 취업을 늘리기 위해 소매를 걷어붙였다.울산시와 한국산업단지공단 울산지역본부 국가산단 산학연협의체 등 7개 기관 단체는 29일 울산롯데호텔에서 울산 온산 국가산단 1사 1청년 더 채용하기 양해각서 를 체결했다. 이날 행사는 울산시가 지난해 11월부터 추진 중인 1사 1청년 더 채용하기 릴레이 운동 의 하나다.당시 울산시와 부산지방고용노동청울산지청 울산지방중소벤처기업청 울산상공회의소 등 16개 기관 단체는 중소기업 인력난 해소 및 청년일자리 창출을 위한 를 체결한 바 있다.이들 기관 단체는 중소기업 인식 개선 프로그램에 참여한다. 기업이 대학과 특성화고교를 방문해 학생 2000여 명을 대상으로 취업설명회를 연다. 청년이 자신에게 맞는 일자리를 찾는 한마당 행사도 마련한다. 청년 5000여 명을 대상으로 중소기업 인식 개선 릴레이 강연 직업체험관도 운영한다. 미취업 청년 140명을 대상으로 취업 동기를 부여하고 취업 준비를 체계적으로 돕는 프로그램도 진행한다.울산시는 청년실업을 해소하기 위해 9개 사업을 펼치고 있다. 울산의 청년실업률은 8.8%로 전국 평균보다 낮다.그렇지만 울산시는 여기에 안주하지 않고 청년실업률을 6% 이하로 유지하기 위해 카드를 꺼내들었고 그것이 청년 내일 채움 공제다. 이 공제는 2년간 기업에 근속하는 청년에게 목돈을 마련해 주는 방안이다. 중소기업에서 2년간 근속할 때 본인이 300만 원을 부담하면 기업이 400만 원 정부가 900만 원을 지원해 준다.시는 청년 내일 채움 공제에 가입한 중소기업이 청년을 인턴으로 채용해 정규직으로 전환할 때 3개월 인턴 기간 인건비를 소급 지원한다. 울산에 거주하는 만 15세 이상 34세 이하 미취업 청년이 상시근로자 5인 이상인 지역 기업에 취업하면 지원한다. 올해 지원 금액은 총 3억 원이다.정밀화학 기술사관 육성 사업도 추진된다. 중소벤처기업부와 교육부가 주관하고 울산공업고교와 울산과학대가 참여하는 이 사업은 특성화고와 전문대를 연계해 중소기업 전문 기술 인력을 양성하는 데 목적이 있다. 투입되는 예산은 5억3500만 원이다.대상 학생들에게 근로조건과 성장 가능성 등 지역 기업에 대한 정확한 채용 정보를 제공하며 캠퍼스 리크루트 투어 도 실시한다. 사업비는 5000만 원이며 20개 기업과 2000명의 청년이 참여한다. 6억 원으로는 일자리 창출기업 청년인턴 지원 사업도 한다. 기업에는 인턴 지원금을 통해 인건비 부담을 덜어주고 청년에게는 인턴 체험 및 정규직 취업 기회를 준다.울산시는 지역 중소 중견기업의 연구개발 인력난 해소와 공대생의 취업 활성화를 위한 지역 중소 중견기업 채용 연계형 산업인턴 지원 사업 도 진행하기로 했다. 중소 중견기업 연구소에서 6개월간 실습을 한 뒤 해당 기업체에 채용되면 청년들은 780만 원의 인턴지원금을 받는다.울산시 관계자는 청년 일자리는 사회 구성원 모두가 나서서 해결해야 할 문제 라며 청년 취업이 활성화돼야 지역 사회도 활기를 되찾을 수 있다 고 말했다. 동아일보 </t>
  </si>
  <si>
    <t>이번 아카데미는 취업에 어려움을 겪고 있는 청년들에게 취업 노하우를 전수하고 지역 청년들의 취업 역량 강화를 위해 마련됐다.교육은 한국교육진흥원 윤혜경씨가 강사로 나선 가운데 이미지 컨설팅 을 내용으로 실제 취업준비 과정에서 겪는 어려움과 궁금증을 해소하는 시간을 갖는다.또 전남대 조선대 호남대 동신대 광주대 등 광주 지역 5개 대학일자리센터와 연계해 취업성공 패키지 청년내일채움공제 사업 등 청년 고용지원제도 및 맞춤형 취업지원 프로그램에 대한 실질적인 정보를 제공할 계획이다.아울러 북구는 올해 분기별로 고용복지플러스센터와 연계하여 청년일자리 및 진로고민을 해소하기 위해 진로탐색 및 생애설계 스트레스 및 자리관리 등을 주제로 취업능력 향상프로그램을 지속 운영한다는 방침이다.북구 관계자는 이번 아카데미에 참여한 청년들이 실질적인 취업 노하우를 전수받아 취업에 성공해 지역사회를 성장시킬 큰 원동력이 돼주길 바란다 며 앞으로도 최고의 복지는 좋은 일자리 제공 이라는 신념으로 민선6기 전국 최고의 경제 복지 1번지 북구를 만들 수 있도록 최선을 다하겠다 고 말했다.</t>
  </si>
  <si>
    <t>서울시 인상분일부 지원 426개 주민센터서 접수부정수령시 지원금 전액 환수 5배내 제재금 및 형사고발 서울시가 올해 최저임금 인상에 따라 노동자 1명당 월 13만원까지 지원하는 일자리 안정자금 신청을 2일부터 서울 전역 426개 동 주민센터에서 접수한다.일자리 안정자금은 지난해보다 16.4% 오른 올해 최저임금 인상분 일부를 정부가 지원하는 사업이다.지원대상은 30인 미만 고용 사업주 가운데 월 190만원 미만 노동자를 1개월 이상 고용하고 최저임금 준수 고용보험 가입 등 자격 조건을 갖춘 소상공인과 영세 사업주다. 정규직 계약직 일용직 단시간 노동자 누구나 지원 받을 수 있으며 일용노동자의 경우 월 실 노동일수가 15일 이상이어야 한다.공동주택 경비 청소원과 상용 일용 및 고용보험 적용 제외자 등은 30인 이상 사업장이라도 일자리 안전자금을 지원받을 수 있다.다만 과세소득 5억원을 초과한 고소득 사업주와 임금체불 명단에 오른 사업주 공공부문 인건비 재정지원 사업주 등은 제외된다.지원금액은 노동자 1인당 월 13만원으로 하되 주 40시간 미만 노동자는 노동시간에 비례해 지급 받는다.이달부터 연중 1회만 신청하면 지원 요건 해당시 매월 지원금이 자동 지급된다. 사업주 계좌로 직접 현금 지급받거나 사업주 납입 사회보험료에서 지원금액 차감후 보험료를 부과 징수하는 보험료 상계방식 둘 중 하나를 선택할 수 있다.거짓 등 부정한 방법으로 안정자금을 수령하면 지원금 전액 환수부터 5배 이내 제재부가금 부과 형사고발 조치 등에 처해진다.시는 소상공인과 영세기업 사업주를 위해 동 주민센터에 전담 창구를 마련하고 담당 인력을 배치해 자금 신청을 돕는다. 이를 위해 지난달 20일 담당자 실무 교육을 마치고 근로복지공단 등과 핫라인을 구축했다.아울러 지원 대상 사업주가 몰라서 자금을 받지 못하는 사례를 막기 위해 자치구 유관단체 등과 협력해 홍보물을 배포하는 등 홍보에 나선다.자금은 동 주민센터 외에 근로복지공단 건강보험공단 국민연금공단 등 4대 사회보험공단 지사 및 고용노동부 고용센터 등에서 방문 우편 팩스 접수한다. 일자리 안정자금 4대 사회보험공단 및 고용노동부 서울시 누리집 등에서 온라인 신청도 가능하다.조인동 서울시 일자리노동정책관은 시는 일자리안정자금 사업의 원활한 추진을 위해 자치구별로 시 현장책임관을 지정해 현장 점검부터 불편사항 해소까지 체계적으로 지원할 계획 이라고 말했다. .</t>
  </si>
  <si>
    <t>20대 청년층의 탈강원 현상이 심화되고 있다. 청년층 발길이 보다 넓은 취업시장을 보유한 서울 수도권으로 몰리고 있는 것이다.30일 통계청이 발표한 2017년 국내인구이동통계 에 따르면 지난 한 해 도내 총전입 전출인구는 각각 21만2 000명 21만명으로 집계됐다. 1년 사이 2 000명에 달하는 인구가 도내로 터를 옮겨왔다. 연이은 교통망 개선 개발호재로 강원지역 거주 선호도가 상승한 것이다.하지만 20대에서는 오히려 전출인구 비중이 더 컸다. 연간 도를 빠져나간 20대 인구는 총 4 400명이다. 연령대별 순이동자 중 10대와 20대만 순유출을 보였다. 특히 취업 시기와 맞물린 20대 후반 남자와 20대 초반 여자 전출자는 각각 2 083명 1 860명으로 최대 비중을 차지했다. 지역 내 고용 불안정이 청년층 이탈 현상을 이끌어 낸 것으로 분석된다.실제 2017년 4분기 도내 15~29세 실업률은 전국 상위 다섯 번째인 9.5%로 파악됐다. 같은 해 2분기 6.4% 3분기 6.9%로 상승세를 유지했다. 한편 노년층 유입은 늘어나면서 인구 고령화가 심화되고 있다. 같은 시기 60세 이상 인구 2 200명이 도내로 들어왔다.통계청 관계자는 인구 이동 요인으로 작용하는 접근성 확대가 대폭 이뤄지면서 청년층 시선이 수도권 쪽으로 돌아선 것 이라며 노후 준비 세대의 유입은 커지면서 강원지역 인구 양극화가 두드러지고 있다 고 말했다</t>
  </si>
  <si>
    <t>속보 신년 강원지역 경제성장을 위한 최우선 과제는 중소기업 인력난 해소 인 것으로 나타났다.본보가 도내 경제기관 단체장 기업인 연구가 103명을 대상으로 실시한 경제전문가 설문조사에서 지역경제 성장과 기업경영의 최대 걸림돌을 물은 결과 근무인력 확보난 이 39.8%로 가장 많았다. 이어 판로 마케팅 취약 교통망 부족 물류비 과다 경영자금 부족 순으로 나왔다. 판로 마케팅 역량 취약을 꼽은 응답자들도 결국은 마케팅 전문인력 확보난을 들어 인력 문제로 귀결됨을 보여줬다. 정완길 원주의료기기테크노밸리 원장은 포화 상태인 내수시장을 벗어나 수출을 해야 하는데 이를 맡을 전문인력을 확보하는 것이 중소기업은 어렵다 고 지적했다.새해 경제계 화두인 일자리 창출의 대안으로는 대기업 유치 31.1%가 가장 많이 꼽혔다. 이와 함께 도가 자체 사업으로 시행 중인 일자리 공제사업 을 비롯해 중소기업 고용지원사업 창업 지원 도 응답률이 낮지 않아 고른 분포를 보였다.유지대 강원융합사업협동조합 이사장은 산업현장 중심 교육 정주여건 개선 지방 근무 인센티브 마련 등 우수한 청년 인력을 확보하기 위한 적극적인 정책이 필요하다 고 말했다</t>
  </si>
  <si>
    <t>손맛 살린 반찬과 도시락 배달 카페 영업 숲 문화 해설까지 . 전국 각지의 시니어클럽이 노인들의 안정적 노후 정착에 활기를 불어넣는 역할을 하고 있다.1일 한국시니어클럽협회와 각 지자체 등에 따르면 전국 140여곳의 시니어클럽이 노인일자리 만들기의 주역으로 떠오르고 있다. 고령층 빈곤해소의 교두보가 되고 있는 셈이다. 일하는 100세 아름다운 시니어 라는 표어 그대로다. 청주 우암시니어클럽 할머니 30여명이 일하는 할머니손맛의 경우 올해 도시락 판매를 통해 5억원대 매출을 올렸다. 옛 우암동사무소에 둥지를 틀고 2016년 4월 주식회사로 독립한 할머니들의 모임은 산남동과 봉명동 율량동 등 3곳에 반찬가게도 개업해 점포별로 연평균 1억8000만원 넘는 매출을 기록하고 있다. 노인일자리사업 평가 우수기관 으로 선정된 안동시니어클럽 역시 15명이 상근하는 은빛수라상 도시락 배달사업단과 실버카페인 커피빌리지 등을 통해 3억 가까운 매출실적을 거뒀다. 청소용역을 하는 안동시니어클럽 시니어 해피 클린 은 월 92만6000원의 평균 임금을 지급해 전국 최고 수준의 노인일자리라는 평가를 받고 있다. 안동시니어클럽은 4개 기관과 연계해 28개 사업을 추진했고 1651명의 어르신들이 일자리를 얻었다.경기도 시흥시니어클럽은 절임류 육가공류 등의 식재료를 직접 만드는 식품사업을 통해 어르신 1200여명의 사회참여를 이끌어냈다. 광주광역시 남구시니어클럽은 숲 문화 전문해설가 45명을 양성해 청소년들의 현장체험학습에 도움을 주고 있다. 지난해 3월부터 11월까지 1만9726명의 학생과 어린이 등에게 252회의 해설활동을 진행했다. 경남 거창시니어클럽도 노인바리스타 양성과 실버카페 3곳 운영 실버동화구연 짚공예 사업 등으로 1030명의 노인들에게 지역밀착형 일자리를 제공한 것으로 집계됐다.노인복지법에 근거한 시니어클럽은 일자리를 원하는 60세 이상 어르신을 대상으로 사회참여와 더불어 생계 여가 자원봉사를 하도록 지원하는 것이다. 일정 부분 소득은 정부가 지원한다.경기도와 부산이 각 16곳으로 가장 많고 전북과 강원도 각 13곳 경북 12곳 충남과 충북 각 11곳 서울 9곳 등이다. 최영호 광주 남구청장은 인구 고령화가 심각한 사회문제가 되고 있는 상황에서 고령층 소득보장 체계인 시니어클럽이 노인일자리 만들기와 고령자 친화기업 확산의 모범이 되고 있다 고 말했다.</t>
  </si>
  <si>
    <t xml:space="preserve">  세종시는 2일 청사 민원실에 남부권 일자리지원센터를 확대 설치하고 본격 운영에 들어갔다.이 센터는 직업상담사를 기존 1명에서 3명으로 늘려 취업 알선과 면접 컨설팅 일자리 정보 문자 등의 취업 관련 서비스를 제공하게 된다.또 기업 출장 방문 상담을 통해 채용 대행 및 기업의 구인 애로 해소에 적극 나설 계획이다.안유상 시 투자유치과장은 지역 일자리 발굴 기능 강화를 통해 양질의 취업 상담 알선 서비스가 제공될 수 있도록 노력하겠다 고 말했다.123 </t>
  </si>
  <si>
    <t xml:space="preserve"> 시급이 1만 원이든 10만 원이든 일을 할 수 없다면 무슨 소용이 있어요? 1일 새벽 서울 성북구의 한 편의점에서 만난 직원 현모 씨가 굳은 표정으로 말했다. 현 씨는 평일 야간에 10시간씩 근무한다. 매달 약 120만 원을 번다. 인상된 최저임금 7530원을 적용하면 현 씨는 한 달에 20만 원가량을 더 번다. 하지만 현 씨는 최저임금 인상이 달갑지 않다. 지금 일자리를 잃을 수 있다는 걱정 때문이다. 그는 운영이 어려워지면 사장 가족들이 가장 먼저 동원되는 게 편의점이다. 인건비 부담을 느끼면 아르바이트를 줄이는 게 너무나 당연한 수순 이라고 말했다.동아일보 취재팀은 이날 서울의 편의점과 주유소 카페 등에서 일하는 아르바이트생 18명을 만났다. 이들에게 최저임금 인상에 대한 의견을 물었다. 긍정적 반응과 부정적 반응이 팽팽히 엇갈렸다. 9명은 수입이 늘어날 것 이라며 반겼다. 나머지 절반은 일자리가 불안정해질 것 이라며 우려했다.부정적 반응을 보인 9명 중 7명은 아르바이트생이 줄줄이 해고당할 것 이라며 위기감을 드러냈다. 실제 이날 새벽 확인한 편의점 22곳 중 업주가 직접 카운터에서 일하는 곳이 절반인 11곳에 달했다. 서울 은평구의 한 편의점 업주 김모 씨는 야간 근무는 급여가 주간의 1.5배다. 최저임금 인상분을 감안하면 감당하기가 어렵다. 본사에서 가져가는 수수료는 변한 게 없어 결국 내 이익이 줄어들기 때문에 어쩔 수 없이 최대한 내 힘으로 버텨야 한다 고 말했다.아르바이트생 모집 자체가 줄었다는 하소연도 나오고 있다. 종로구의 한 카페에서 일하는 아르바이트생 이윤주 씨는 워킹홀리데이 비용을 마련하기 위해 주말 아르바이트를 구하려 했지만 뽑는 곳이 거의 없어 포기했다 고 말했다. 워킹홀리데이는 해외에서 여행하면서 합법적으로 일할 수 있는 제도다.부정적인 응답자 9명 중 2명은 최저임금이 올라도 손에 쥐는 돈은 결국 같을 것 이라고 전망했다. 업주가 인건비 지출을 기존 수준으로 유지하기 위해 근무시간을 줄일 것이라는 얘기다. 동작구의 한 편의점에서 일하는 조유진 씨는 아르바이트를 하는 친구들이 최근 잇달아 근무시간 축소 통보 를 받았다. 나도 곧 일하는 시간을 줄이라는 말을 들을까 봐 눈치가 보인다 고 말했다이들은 최저임금을 시간당 1만 원까지 올리겠다는 정부 공약에도 부정적 의견을 내비쳤다. 편의점 아르바이트생 전형수 씨는 시급을 1만 원 받는 것보다 일자리를 지키는 게 더 중요하다고 생각한다 고 말했다.최저임금 인상에 따라 산업계는 인건비 절감에 분주한 모습이다. 특히 편의점업계는 인건비 부담이 큰 심야 영업을 포기하는 가맹점주가 늘어날 것으로 보고 있다. 세븐일레븐은 전국 9200여 개 점포 중 약 1600개 점포가 이미 심야 영업을 하지 않고 있다. 인건비 부담을 줄이려 편의점 무인화 바람도 가속화될 것으로 전망된다.중소기업들은 올해 최대 경영 위협 요인으로 인건비 상승 을 꼽았다. 지난해 12월 중소기업중앙회가 전국 중소기업 2965곳을 상대로 올해 채용계획을 물은 결과 채용계획이 없다 아직 채용계획을 세우지 못했다 는 내용의 답변이 대다수였다.경기 안산시 시화공단에서 중소기업을 운영하는 씨는 정부가 일자리 늘리는 기업을 지원하겠다고 하지만 역부족일 것이다. 상황을 지켜본 뒤 채용 여부를 결정할 계획 이라고 말했다.황성호 0330 </t>
  </si>
  <si>
    <t xml:space="preserve">  충남 천안지역 취업희망자의 월평균 희망임금은 신규직 206만원 경력직 286만원으로 조사됐다.천안시는 최근 시민을 대상으로 한 일자리 인식 실태조사 결과 이렇게 나타났다고 2일 밝혔다.취업과 관련해 원하지 않는 분야라도 일을 하겠다 는 비율은 45.2% 임금수준이 낮아도 일을 하겠다 는 비율은 36.4%로 조사됐다.경력단절 경험이 있는 여성이 희망하는 유연근무제에 대해서는 선택근무 시간제가 35.2%로 가장 많았고 근로시간 단축 근무제 33.3% 탄력적 근무제 16.5% 등의 순이었다.경력단절 예방을 위해 필요한 지원으로는 출산 육아휴직 활성화 등 가족 친화적 기업문화 조성 32.6% 출퇴근 시간 보장 및 유연근무제 활성화 18.2% 취업알선 일자리 정보제공 등 취업지원 17.6% 순으로 나타났다.취업희망 일자리 형태는 전일제 가 72.0% 시간제 가 28.0%로 조사됐다.박헌춘 시 정보통신과장은 이번 조사결과는 앞으로 추진할 공공일자리 창출 고용혁신 프로젝트 지역 고용전략 등 시민의 삶의 질을 향상하기 위한 정책수립 기초자료로 활용할 계획 이라고 말했다.이번 실태조사는 표본가구 1천536가구 중 만 19 64세 시민을 직접 찾아 진행했다. .</t>
  </si>
  <si>
    <t xml:space="preserve">1일 서울 송파구 아파트 관리사무소에 공고문 한 장이 붙었다. 아파트 경비원의 휴식시간을 늘린다는 내용이다. 지난해까지 이 아파트 경비원은 야간근무 중 5시간 반을 쉬었다. 하지만 올해부터 휴식이 1시간 늘었다. 얼핏 복지 향상을 위한 조치로 보인다. 하지만 진짜 이유는 비용 탓이다. 최저임금 인상에 따른 경비비 부담을 줄이기 위해 휴식시간을 늘린 것이다. 최저임금이 지난해보다 16.4% 오른 7530원이 되면서 부담이 커지자 아파트 차원에서 경비원 근무시간을 줄인 것이다.역대 가장 큰 폭으로 인상된 최저임금이 시행되면서 각 분야 사용자 측의 움직임이 빨라지고 있다. 특히 아파트 경비원과 식당 보조 청소원 등 상대적으로 소득 규모가 작은 업종에서 급격한 변화가 나타나고 있다.아파트의 경우 경비원 의사와 무관하게 휴식시간을 늘리는 곳이 나타나고 있다. 근로시간을 줄인 것이다. 야간근무의 경우 최저시급의 1.5배를 지급한다. 송파구 아파트는 경비원의 휴식을 1시간 늘리는 방법으로 한 명당 인건비를 하루 1만1295원씩 절감하게 됐다. 이 아파트 경비원인 유모 씨는 원래 매달 186만 원 정도 받았다. 최저임금 인상이 그대로 적용됐으면 17만 원가량 더 받아야 하는데 실제로는 10만 원 남짓이다. 솔직히 대부분의 경비원은 휴식시간 줄여서 더 일하고 더 벌기를 원한다 고 말했다.2일 서울 지역 아파트 11곳을 둘러본 결과 4곳에서 경비원 운용방식이 바뀌었다. 2곳은 경비원 휴식시간을 줄였다. 1곳은 경비원 근무시간 축소를 검토 중이다. 서울 양천구의 한 아파트는 설과 추석 때 지급하는 상여금 총 50만 원을 없앴다. 아파트 주민 중에는 관리비가 버거울 정도로 어려운 분도 있다 고 말했다.식당을 운영하는 자영업자들은 종업원의 근무시간을 줄이고 그 대신 가족들을 파트타임으로 동원하는 등의 자구책을 내놓고 있다. 서울 강북구에서 해물탕 식당을 운영하는 손영희 씨는 조만간 종업원 근무시간을 12시간에서 6시간으로 줄일 계획 이라고 말했다.인상된 임금을 못 주겠다고 나오는 곳도 있다. 서울 도봉구의 한 빌딩에서 청소원으로 일하는 김모 씨는 1일 관리인에게 최저임금이 올랐으니 급여를 올려달라 고 요구했다가 면박을 당했다. 관리인은 그런 거 요구할 거면 당장 그만둬라. 빌딩 청소하려는 사람 줄 서 있다 며 목소리를 높였다. 월급 90만 원으로 생계를 유지하는 김 씨는 일자리를 잃을까 봐 더 이상 말할 수 없었다 고 말했다.중소기업도 발등에 불이 떨어졌다. 경기 화성시에 있는 화장품 제조업체 사는 올해부터 정규직 직원 160명의 상여금을 대폭 축소하기로 했다. 기본급의 400%였던 상여금을 300% 수준으로 줄인 것. 비정규직 직원에게 주는 상여금은 아예 없앴다. 사의 한 직원은 노동조합조차 없는 중소기업 직원들은 회사 결정을 수용할 수밖에 없다 고 말했다.정부 지원 대책은 효과를 기대하기 어렵다는 지적이 나온다. 중소벤처기업부는 2일 소상공인 영세중소기업의 인건비 부담 완화를 위해 일자리 안정자금 신청 접수를 시작했다. 직원이 30명 미만인 기업에서 월급 190만 원이 안 되는 직원을 채용하면 한 사람당 13만 원을 지원하는 사업이다. 하지만 중소기업 관계자들은 월급이 200만 원에 못 미치는 직원이 드물어 별 도움이 안 된다 고 토로했다.경기 안산시 시화공단에서 외국인 노동자 12명을 고용하고 있는 산업은 최근 중기부 일자리 안정자금을 신청하려다 지원 자격이 안 돼 포기했다. 공단 협력업체 중 일자리 안정자금 받았다는 기업을 찾기 힘들 정도 라고 말했다.황성호 0330 </t>
  </si>
  <si>
    <t xml:space="preserve"> 김동연 부총리 겸 기획재정부 장관이 5일 최저임금 인상은 근로자 기본생활 보장을 위해 꼭 필요하다 며 내수활성화 효과로 사업주에게도 이득이 되는 만큼 적극 동참하고 협조해달라 고 말했다.김 부총리는 이날 오후 서울 종로구 금천교시장을 찾아 시장 상인들에게 일자리안정자금 홍보물을 나눠주면서 이같이 말했다.일자리안정자금은 올해 최저임금이 16.4% 오르면서 비용부담이 커진 영세 자영업자 중소기업을 지원하는 제도다. 3조원 규모로 조성됐고 근로자 1인당 최대 13만원을 보조해준다.김 부총리는 일자리안정자금 신청 시 사회보험료 부담을 대폭 경감했다 며 주민센터 등 가까운 곳 어디서든 편리하게 신청할 수 있도록 전국 4000개 접수창구를 마련했다 고 설명했다.그러면서 그는 일자리안정자금을 꼭 신청해 인건비 부담 근로자 고용불안 문제를 한꺼번에 해결하길 바란다 고 말했다.</t>
  </si>
  <si>
    <t xml:space="preserve"> 중소기업기술정보진흥원은 공공부문 비정규직 근로자 정규직전환 가이드라인 에 따라 지난 1일자로 비정규직 근로자 20명에 대한 정규직 전환을 완료했다고 5일 밝혔다.기정원은 지난해 7월 정부 정규직전환 가이드라인 발표 직후부터 정규직 전환 심의위원회 및 노 사 전문가 협의회 를 구성해 합리적인 정규직전환을 추진해왔다.최철안 중소기업기술정보진흥원 원장은 노사의 충분한 합의과정을 거쳐 정규직 전환절차를 진행한 것은 기존 정규직 직원과의 원만한 통합에 원동력이 될 것 이며 공공기관으로서 양질의 일자리 창출 및 사회 양극화 완화 비정규직 고용관행 해소에 선도적인 역할을 할 수 있도록 더욱 노력하겠다 고 말했다.정태선 </t>
  </si>
  <si>
    <t xml:space="preserve"> 최저임금 인상에도 물가 문제 없을 것  소상공인의 최저임금 인상 부담을 줄이기 위해 정부가 일자리 안정자금을 도입한 가운데 김동연 경제부총리 겸 기획재정부 장관은 근로복지공단 기준 300건의 신청이 들어왔다 며 5일까지 월급을 준 경우가 그 정도라는 의미고 갈수록 늘어날 것이다 고 말했다.5일 기재부에 따르면 김 부총리는 이날 서울정부청사 인근 세종마을 음식문화거리를 방문 최저임금 인상에 따른 소상공인 동향을 점검한 뒤 취재진에 이같이 말했다.일자리 안정자금은 지난 2일부터 시행됐는데 사업주가 월급을 준 뒤 신청해야하기 때문에 아직 신청 사례가 많지 않다는 설명이다.일자리 안정자금은 정부가 약 3조원을 들여 30인 미만 업체의 사업주를 대상으로 월급여 190만원 미만 근로자 1인당 최대 13만원까지 지원하는 사업이다. 최저임금 인상로 인한 소상공인 부담을 줄여준다는 취지다.김 부총리는 해당되는 분들이 전부 신청해서 고용이 감소하지 않아야 한다. 근로자들도 일자리 안정자금을 통해 오른 최저임금을 받으면 혜택을 받을 수 있다 고 강조했다.하지만 이같은 정부의 노력에도 사업주가 고용인원을 줄이는 사례가 나오면서 우려가 깊어지고 있다.김 부총리는 언론을 통해 어떤 아파트에서 했다는 이야기를 들었다. 해고를 쉽게하는 업종 중 하나가 아파트 관리인이나 경비원 등인데 다른데는 30인 미만만 되지만 아파트는 30인이 넘어도 되는데 라며 아쉬워했다.그는 안타까워서 예고없이 들려서 홍보하려고 왔다 며 많이 알려져서 한 분도 빠짐없이 혜택을 받을 수 있게하려 한다. 몰라서 신청하지 못하는 사람도 있다 고 강조했다.최저임금 인상에도 물가 관리에는 문제가 없다는 입장도 전했다.김 부총리는 금년 물가상승률을 1.7%로 전망했다. 거시경제 관리에는 큰 문제가 없을 것으로 본다 며 일자리 안정자금을 통해 물가가 오를 여지를 차단하는 효과도 노릴 수 있다 고 설명했다. .</t>
  </si>
  <si>
    <t xml:space="preserve">  중소기업기술정보진흥원은 지난 1일 자로 비정규직 근로자 20명을 정규직으로 전환했다고 5일 밝혔다.기정원은 직무수행능력평가 면접 등을 거쳐 비정규직 20명 전원을 정규직으로 전환했다.기정원은 지난해 7월 정부의 정규직전환 가이드라인 발표 직후부터 정규직전환 심의위원회와 노 사 전문가 협의회를 구성해 정규직전환을 추진했다.최철안 기정원 원장은 충분한 노사 합의를 거쳐 정규직 전환절차를 진행해 기존 정규직 직원과 원만하게 통합될 것이다 며 공공기관으로서 양질의 일자리 창출 및 사회 양극화 완화 비정규직 고용관행 해소에 선도적인 역할을 할 수 있도록 더욱 노력하겠다 고 말했다. .</t>
  </si>
  <si>
    <t>새해부터 시간당 최저임금이 전년 대비 16.4% 오른 7530원으로 인상되며 곳곳에서 부작용이 속출하고 있다. 중소기업은 임금 부담을 줄이기 위해 고용 축소가 불가피하다고 울상이고 일부 대기업도 4000만원대 연봉에도 불구하고 산입범위 문제로 최저임금에 걸리는 일부 직원들 때문에 울며 겨자 먹기로 임금을 인상했다. 소상공인들은 알바 를 기계 로 대체하기 시작했다.5일 업계에 따르면 현대중공업은 지난해 마지막 근무일인 12월 29일 노조와 임금협상 잠정합의를 도출하는 과정에서 일부 저연차 직원들의 최저임금 위반을 피하기 위해 실질 월 지급 임금을 올려주기로 했다.현대중공업은 지난 2014년 3조원대의 적자를 기록한 이후 대규모 자산 매각 등 구조조정을 진행 중으로 그동안 임금 인상은 불가능하다는 입장을 고수해 왔다.이번 잠정합의안도 명목상 기본급은 동결 이지만 자기계발비 월 20시간 지급 을 추가하면서 실질 임금은 인상하는 효과를 가져오게 됐다. 근속연수별로 금액이 달라 명확한 금액을 특정할 수는 없지만 자기계발비 지급을 통해 최저임금 문제를 해소하게 됐다고 회사 관계자는 밝혔다.현대중공업은 신입 초봉도 4000만원을 넘는 고임금 기업에 속하지만 연간 총 800%에 달하는 상여금이 최저임금에 산입되지 않는 관계로 일부 직원들이 올 들어 크게 오른 시간당 최저임금 기준을 충족시키지 못하는 문제가 있었다.당초 현대중공업은 상여금을 월할 지급해 최저임금에 산입되도록 하는 방식으로 문제 해결을 모색했으나 노조의 반대로 상여금 중 300%만 매달 25%씩 지급하고 나머지 500%는 분기말과 명절에 나눠 지급하기로 해 최저임금에 산입되지 않게 됐다. 이 때문에 구조조정 상황에서도 자기계발비 를 통해 실질 임금을 인상하게 된 것이다. 저소득층이 아닌 고임금 근로자의 임금을 올려주느라 구조조정으로 일자리를 줄이는 상황으로 기업을 내몬 것이다.대기업도 이런 상황인데 중소기업들은 말할 것도 없다. 중소기업 82%가 올해 채용계획이 없거나 미정이라고 답한 중소기업중앙회의 지난해 11월 설문조사 결과에서 볼 수 있듯 중소기업들은 최저임금 인상에 따른 인건비 부담을 고용 축소로 대체할 기세다.과거 최저임금 위원으로 참여한 경력이 있는 한 중소기업 사장은 대부분의 제조업체들의 영업마진이 3% 미만인데 최저임금을 작년 대비 16% 이상 급격히 올리면 어떤 기업이 지불능력이 있을지 모르겠다 면서 해외로 나가거나 그럴 여력이 안되면 인력을 줄이는 수밖에 없다 고 말했다.한쪽이 힘들면 반사이익을 보는 이들이라도 있어야 되는데 딱히 그렇지도 않다. 구직자들은 줄어든 일자리와 아르바이트 자리에 한숨짓고 서민들은 밖에서 밥 한 번 사먹기 힘든 시대가 올까 두렵다.기업이 고용 규모를 줄이면 일자리는 그만큼 줄어든다. 특히 아르바이트 직원을 고용하는 소상공인들은 인건비 상승에 즉각 반응할 수밖에 없다.최근 음식점이나 편의점 등에서 자주 볼 수 있는 무인결제기는 최저임금의 급격한 인상이 기계가 사람의 일자리를 빼앗는 추세 를 가속화시켜주고 있음을 보여준다.아르바이트 포털 알바천국이 최근 전국의 구직 회원 1458명을 대상으로 진행한 설문조사에 따르면 응답자의 16.9%가 작년 7월 최저임금 인상 폭이 발표된 이후 고용주가 근무 시간을 줄였다 고 답했다. 또한 9%는 발표 이후 아르바이트 자리에서 해고됐다 고 답했다. 최저임금 인상에 따라 우려되는 상황이 있느냐 는 질문에 응답자의 72%가 그렇다 고 답했다.지난 4일 통계청 발표에 따르면 지난해 외식물가는 1년 전보다 2.4% 상승하며 전체 소비자물가 상승률를 0.5%포인트 상회하는 것으로 나타났다. 업계에서는 올해 최저임금 인상으로 이같은 추세가 더욱 심화될 것으로 보고 있다.이미 일부 외식프랜차이즈 업체들은 지난해 말 주요 메뉴의 가격 인상을 단행한 상태다.재계 한 관계자는 기업인과 소상공인 구직자와 소비자까지 최저임금의 급격한 인상에 따른 피해자가 속출하는데 정부만 최저임금 1만원 공약에 매몰돼 있다 면서 내년도 최저임금 인상 논의가 이뤄지기 전에 정부와 노동계도 현실을 직시하길 바랄 뿐 이라고 말했다</t>
  </si>
  <si>
    <t xml:space="preserve"> 올해 대학 신입생이 되는 전호준씨는 매일 6시간씩 동네 편의점에서 아르바이트를 한다. 일은 수시전형으로 대학 합격증을 받은 지난해 11월 중순부터 시작했다. 대학 입학 전까지 놀러 다니기 좋은 시기지만 등록금과 기숙사비를 생각하니 그럴 수 없었다.전씨는 한 학기 등록금이 400만원 정도 되고 기숙사비도 500만원이 넘는다고 들었다 며 동생도 올해 고3이 되는데 부모님에게 조금이나마 보탬이 되고 싶다 고 말했다.정부가 최근 발표한 대학등록금 인상 법정한도 등으로 올해 등록금 인상이 쉽지 않은 분위기지만 예비 대학생들이 느끼는 부담은 여전하다. 학생들은 부담을 덜기 위해 방학이 시작하기 전부터 아르바이트에 뛰어들었다.교육부의 정보공시 사이트인 대학알리미에 따르면 2017년 전국 4년제 일반대학의 연간 평균 등록금은 668만원이다. 평균 입학금은 57만원이다.수시 합격 소식을 들은 지난해 11월부터 2개 아르바이트를 시작한 김지혜씨는 부모님이 첫 학기 등록금을 지원해주셔도 교재 구입 등 대학생활에 필요한 돈은 직접 벌어서 쓰려고 아르바이트를 시작했다 고 말했다.김씨는 학교를 다니면서도 아르바이트를 이어갈 계획이다. 김씨는 아직 등록금 고지서가 안 나왔는데 대략 사립대학교 등록금이 400만원이 넘는다고 들었다 며 학자금 대출이나 장학금 등도 꾸준히 알아보고 신청할 생각 이라고 말했다.지난해 두 번째 수능을 본 김철웅씨는 친구들 소개로 서울 용산구 한 고깃집에서 아르바이트를 한다. 고깃집은 다른 음식점에 비해 시급이 높은 편이다.취업포털 알바몬에 따르면 지난해 고등학교 3학년인 1999년생과 1998년생을 기준으로 12월 신규 이력서 등록 수가 전월보다 86.6% 증가했다.다른 취업포털 알바천국 관계자는 11월 말 대학수학능력시험이 끝난 후와 12월초 고등학교 3학년 기말고사 이후에 아르바이트를 찾는 사례가 는다 며 주로 음식점 편의점 등에서 아르바이트 선호도가 높다 고 말했다.특히 올해는 사상 최대폭 최저임금 인상으로 아르바이트 수요가 위축돼 일자리 구하기가 만만치 않다. 남들보다 빨리 아르바이트 자리를 구하러 다닌 김지혜씨나 군 입대하는 지인의 아르바이트를 넘겨받은 전씨 사례는 운이 좋은 편이다.수학학원에서 아르바이트를 하는 예비대학생 한창희씨도 친구들보다 편하게 일자리를 잡은 경우다. 오래 다녔던 학원에서 아르바이트 제안을 받았다.한씨는 대학 가서도 부모님한테 손만 벌릴 수는 없어서 시작했다 며 주변 친구들도 학원 아르바이트를 구하러 다니는데 찾기 쉽지 않다더라 고 말했다.수험생들이 모인 인터넷 커뮤니티에는 아르바이트 면접을 봐도 계속 떨어진다며 벌써 취업난 이라는 글도 올라온다. 김지혜씨는 친구들도 아르바이트를 구하지만 포화상태라서 못하는 경우도 있다 며 최저임금도 올라 일자리도 많지 않다 고 말했다.예비 신입생들은 새해 소망으로 등록금 부담이 더 줄기를 바랐다. 이달 2일 청와대 국민청원에는 자신을 예비 18학번이라고 밝힌 시민이 아르바이트 등 일자리 창출과 학자금대출 이자 인하 등을 포함해 등록금 부담을 낮춰달라는 글을 올렸다.김철웅씨는 재수를 하면서 들어간 돈도 있어서 가능하면 등록금이 저렴한 곳에 가고 싶다 며 등록금이 상대적으로 저렴한 국립대 시립대는 몇 개 없고 서울 안에 대부분 사립대들은 등록금이 높은 편이라 부담스럽다 고 말했다</t>
  </si>
  <si>
    <t>뉴욕증시에서 3대 주요 지수는 미국 고용지표가 시장 예상에 미치지 못했음에도 사상 최고치를 기록했다.5일 뉴욕증권거래소에서 다우존스 30 산업평균지수는 전장보다 220.74포인트 상승한 2만5295.87에 거래를 마쳤다. 스탠더드앤드푸어스 500 지수는 전장보다 19.16포인트 높은 2743.15에 기술주 중심의 나스닥 지수는 58.65포인트 오른 7136.56에 장을 마감했다.다우지수는 장중 2만5299.79 500은 2743.45 나스닥지수는 7137.04까지 올라 장중 최고치를 경신했다.이날 상승 출발한 지수는 장중 상승 폭을 확대했다. 세제개편안 등에 따른 올해 경제 개선 기대가 강하게 반영된 것으로 풀이됐다. 지난해 12월 미국의 비농업부문 고용 증가가 시장 예상을 밑돌았으나 임금 상승률은 기대에 부합했다.미 노동부는 12월 비농업부문 고용이 14만8000명 증가했다고 발표했다. 이는 월스트리트저널 조사치 18만명을 밑돈 것이다. 2017년 전체 고용 증가는 210만명에 달했으며 7년 연속 200만명을 넘어섰다. 1990년대에 한 번 기록된 이후 역대 두 번째 긴 기간이다. 12월 평균 주간 노동시간은 전달과 같은 34.5시간을 나타냈다.12월 실업률은 4.1%로 3개월째 같았다. 이는 2000년 12월 이후 최저치다. 애널리스트들도 4.1%를 예상했다. 12월 경제활동참가율은 전달과 같은 62.7%를 보였다. 이는 지난 5월 이후 최저치다. 12월 민간부문의 시간당 임금은 전월 대비 9센트 상승한 26.63달러를 기록했다. 월가 전망치는 0.3% 상승이었다. 임금은 1년 전보다는 2.5% 상승했다. 2017년 10월과 2016년 12월에는 연율 2.9%로 2009년 6월 이후 가장 큰 폭을 기록했다.지난 11월 미국의 무역적자는 전달 대비 확대돼 2012년 1월 이후 가장 커진 것으로 나타났다. 미 상무부는 11월 무역적자가 전월 대비 3.2% 확대된 505억 달러를 기록했다고 밝혔다. 이 조사한 애널리스트들의 전망치는 500억 달러였다. 미국의 지난해 12월 서비스업 활동이 96개월째 확장세를 유지했지만 전달과 시장 예상치를 밑돌았다. 공급관리협회는 12월 서비스업 구매관리자지수가 전월 57.4에서 55.9로 내렸다고 발표했다. 지난해 10월은 60.1로 2005년 8월의 61.3 이후 최고치를 기록했다. 시장 전망치 집계는 57.6이었다.지난해 11월 미국의 공장재수주실적은 전달 대비 증가해 미국과 세계 경제 개선이 미국 제품에 대한 수요를 끌어올린 것으로 분석됐다. 미 상무부는 11월 공장재수주실적이 1.3% 증가했다고 발표했다. 조사치는 1.4% 증가였다.패트릭 하커 필라델피아 연방준비은행 총재는 필라델피아에서 열린 전미경제학회에 참석해 올해 두 차례 금리 인상이 적당하다고 말했다. 하커 총재는 경제에 계속해서 긍정적인 추세가 지속할 것 이라면서 성장은 2.5% 수준을 보일 것 으로 전망했다. 하커 총재는 올해 연방공개시장위원회 회의 의결권이 없다.다른 연방준비제도 위원들은 올해 작년과 마찬가지로 세 차례 금리 인상을 예측하고 있다. 로레타 메스터 클리블랜드 연은 총재는 미국의 부진한 물가에 대해 향후 몇 년간 미 연준의 목표치인 2%로 오를 것이라고 말했다.뉴욕 애널리스트들은 이날 고용지표가 다소 실망스러웠지만 투자자들은 보통 고용시장 상황을 가늠하기 위해 3개월 평균치를 고려한다며 시장은 고용지표를 심각한 문제로 생각하지 않을 것이라고 진단했다. 시카고상품거래소 페드워치에 따르면 연방기금 금리선물 시장은 올해 3월 25 기준금리 인상 가능성을 67.1% 반영했다.시스코의 주가는 뱅크오브아메리카 메릴린치가 투자의견을 매수 로 상향한 영향으로 1.4% 올랐다.</t>
  </si>
  <si>
    <t xml:space="preserve"> 광명시가 전국 공공기관 최초로 실시한 청년인턴제 광명청년 잡 스타트 가 청년실업 해소에 모범사례로 떠올랐다. 광명청년 잡 스타트 는 2012년 7월부터 현재까지 11기에 걸쳐 총 772명을 배출했는데 수료생 중 382명이 취업에 성공하는 결실을 맺었다.양기대 광명시장은 심각한 청년 취업난 해소를 위해 물고기를 나눠주는 대신 물고기 잡는 법을 알려주는 게 청년 잡 스타트 사업 이라며 앞으로도 공공기관 체험을 하면서 취업역량을 강화하는 방향으로 더욱 발전시켜 나가겠다 고 말했다. 광명청년 잡 스타트 는 청년 일자리 창출을 위해 2012년 7월 전국 지자체 최초로 광명시에서 시행하는 청년인턴제 사업으로 청년에게 시청 등 공공기관에 인턴으로 6개월 동안 사회경험은 물론 공공기관의 실무체험 기회를 제공한다.특히 전문교육기관과 연계해 맞춤형 취업 컨설팅 창업교육 등 취업에 필요한 다양한 내용을 패키지 방식으로 운영해 취업경쟁력을 높여주고 있다.2012년 7월부터 6개월 과정으로 운영해 현재까지 50억7000만원의 예산을 투입해 11기에 걸쳐 총 772명을 배출했으며 수료생 중 382명이 취업하는 등 청년 일자리 해소에 모범사례로 평가받고 있다.광명시는 작년 12월29일 중회의실에서 2017년 하반기 광명청년 잡스타트 수료자 45명이 참석한 가운데 수료식을 가졌다. 수료생 송다영씨는 광명시에서 인턴자리도 제공하고 맞춤형 취업교육까지 실시해 너무 감사하고 그동안 경험과 노력을 통해 원하는 곳에 꼭 취업하겠다 고 다부진 각오를 내비쳤다.한편 광명시는 2018년에도 상반기 65명 하반기 55명 등 총 120명을 선발해 광명청년 잡 스타트를 통해 청년일자리를 해소하는데 기여할 계획이다</t>
  </si>
  <si>
    <t>야당이 국회에서 최저임금 인상의 역설 을 공개적으로 비판하고 나섰다. 아르바이트 직원 해고 음식 서비스 가격 인상 등 최저임금 인상의 역효과가 현실화되면서다. 한국당은 당 차원에서 최저임금 인상 문제에 대한 대책을 강구하겠다 고 말했다. 편의점 주유소 미용실도 알바 고용을 줄이는 등 새로운 일자리가 막히고 있다 며 정부는 종업원을 해고하면 안된다 고 하지만 정책 당국이 순진해서는 안된다. 2006년 노무현 정부 당시 비정규직 5법을 만들면서 오히려 비정규직을 양산하는 계기를 초래했던 전철을 문재인 정권이 밟고 있다 고 비판했다.여당인 더불어민주당도 예상 밖의 후폭풍 에 당황스러워하는 모습이다. 막대한 자본으로 골목을 잠식하는 대기업에 소상공인의 생존이 심각한 위협을 받고 있다 고 했다</t>
  </si>
  <si>
    <t>김동연 경제부총리 겸 기획재정부 장관이 연초부터 일자리안정자금 연착륙을 위한 현장 행보를 이어가고 있다.3조원 규모의 이 사업은 최저임금 인상에 따른 영세사업주를 지원하기 위한 것이다. 최저임금을 시장에 정착시키기 위한 정부의 당근책 인 셈이다.이는 고용불안 조장과 함께 서민 물가 까지 밀어올리고 있는 최저임금 여파가 심각한 수준이라는 것을 방증한다.정부는 또 최저임금을 편법으로 올리거나 담합으로 가격 폭리를 취할 경우 엄단한다는 방침을 정했다. 일자리 안정자금이라는 당근책 과 물가 인상에 대한 채찍질 등 이른바 투트랙 전략 이다. 하지만 이미 시장에서는 물가 인상 러시가 이어지고 있어 정책 효과가 얼마나 거둘지는 미지수다.8일 기획재정부에 따르면 정부는 최저임금 인상에 따른 일자리 안정자금외에 소상공인 비용부담 경쟁력 제고를 위한 추가 보완대책을 이달 중 마련해 발표한다.이번 대책은 기재부 중소기업벤처부가 주축이 돼 고용노동부 법무부 산업통상자원부 등 관계부처가 참여한다.기재부 관계자는 최저임금 인상에 따른 일자리안정자금 외 소상공인 지원 대책도 차질 없이 추진할 계획 이라고 말했다.최저임금 대책인 일자리 안정자금은 영세사업주 인건비 부담 경감과 근로자 고용불안 방지를 위해 정부가 총 3조원의 예산을 투입한다.30인 미만 업체 사업주에게 월보수 190만원 미만 근로자 1인당 월 최대 13만원을 지원한다.김 부총리가 지난 주 잇단 현장 방문 행보를 이어간 이유가 이 제도의 연착륙을 시키기 위한 일환이다.김 부총리는 일자리 안정자금 신청 첫날인 지난 2일 근로복지공단 서울남부지사를 방문해 일자리 안정자금은 최저임금 인상 연착륙을 뒷받침하는 중요한 사업 이라며 사업의 성공적인 시행을 올해 최우선 역점으로 두겠다 고 밝힌 바 있다.지난 5일에도 정부서울청사 인근 세종마을 음식문화거리를 방문 일자리 안정자금 수혜대상인 소상공인들을 직접 만나 제도 내용을 설명했다.기재부 관계자는 최저임금의 현장 안착과 일자리 안정자금의 차질없는 시행을 위해 현장의 목소리에 귀기울이면서 지속적으로 제도를 점검 보완하고 홍보해 나갈 계획 이라고 말했다.정부는 최저임금 인상 대책이라는 당근책 과 함께 채찍질 도 함께 병행해 추진한다.사업주들이 최저임금 인상에 편승해 인건비 인상 비용을 가격에 반영하면서 외식비를 비롯한 서민 물가 가 들썩이고 있어서다.실제로 통계청의 12월 및 연간 소비자물가동향을 보면 지난달 소비자물가지수는 1년전 보다 1.5% 상승했다.소비자물가 상승률은 8월 2.6% 9월 2.1% 10월 1.8%를 기록했다가 지난해 11월 1.3%로 연중 최저치를 기록했다. 외식물가는 지난해에도 고공행진을 했는데 올해는 더 불안하다.지난해 외식물가는 1년 전보다 2.4% 상승한 것으로 통계청은 분석했다. 전체 소비자물가 상승률보다 0.5% 높은 수준이다.정부 대응도 빨라지고 있다. 기재부는 소비자 단체와 함께 최저임금 편승 인상 방지를 위해 가격 감시를 강화하고 담합 등 시장질서 교란 행위에 대해 엄정 대응할 방침이라고 밝혔다.고용노동부도 3월말까지 슈퍼마켓 편의점 주유소 음식점 등 5개 업종 5000개 사업장을 대상으로 최저임금 준수 여부를 집중 점검할 계획이다. 정부는 고형권 기재부 차관을 주재로한 최저임금 도 가동하고 있다.시장에서는 이미 물가 상승세가 이어지고 있지만 정부는 물가를 관리할 수 있다고 자신했다.고 차관은 최근 열린 제13차 최저임금 를 주재한 자리에서 최저임금 인상으로 물가 인상이 우려되지만 안정적 수준에서 관리할 수 있을 것 이라고 말했다. 김 부총리가 지난 주 현장 방문에서 일자리 안정자금을 통해 물가가 오를 수 있는 여지를 차단할 수 있을 것 이라고 언급한 것도 이런 맥락이다</t>
  </si>
  <si>
    <t>정부가 최저임금 인상에 따른 초기 혼란을 최소화하기 위한 대책 마련에 나섰다. 사회 취약계층인 아파트 경비원이 서울 강남의 한 아파트에서 집단해고되는 등 최저임금 인상의 부작용이 잇따라 나타났기 때문이다. 최근 최저임금 인상의 여파로 휴식시간을 늘리거나 식비 교통비 등 각종 수당을 삭감하는 꼼수도 판을 치고 있어 정부는 이달 말부터 현장단속에도 나선다.문재인 대통령은 8일 청와대에서 수석보좌관 회의를 열고 최저임금 인상에 따른 보완 대책으로 사회보험료 경감 상가 임대료 부담 완화 고용 취약계층 특별대책 마련 등을 각 부처에 지시했다. 문 대통령은 이 가운데 노동자 1인당 월 13만원 총 3조원 규모의 일자리안정기금과 사회보험에 신규로 가입하는 노동자 1인당 월 22만원 총 1조원 규모의 사회보험료 경감 대책을 차질 없이 집행하는 것이 매우 중요하다 고 말했다.문 대통령은 또 관계부처에 영세 사업자들에게 임금보다 더 큰 압박을 주는 상가임대료 부담을 낮추기 위한 대책을 조속히 추진해 달라 고 주문했다. 그러면서 아파트 경비원 청소 업무 종사자 등 고용 취약계층의 고용이 흔들리지 않도록 점검하고 특별한 대책을 마련해 달라 고 했다. 청와대에도 별도의 일자리 안정 점검팀 도 만들기로 했다.문 대통령은 최저임금 인상이 초기에 혼란이 있을 수 있지만 길게 보면 우리 경제가 지속 가능한 성장을 할 수 있도록 건강하게 만드는 데 큰 도움이 될 것 이라고 말했다. 고용 취약계층의 소득 수준을 높이기 위한 최저임금 인상이 오히려 고용 약자의 일자리를 줄이고 있다는 논란이 일자 이는 단기적 현상 이라고 선을 긋고 정부의 정책 추진 의지를 다시 한번 피력한 것으로 풀이된다.문 대통령은 특히 최저임금 인상은 극심한 소득불평등과 저임금 노동자의 인간다운 삶을 위해 반드시 해야 할 정책 이라고 강조했다.고용노동부는 최저임금 인상에 따른 부담을 줄이려고 휴식시간을 일부러 늘리거나 식비 교통비 등 수당을 깎는 편법에 엄정 대응하기로 했다. 이를 위해 이달 말부터 3월 말까지 아파트 건물관리업 편의점 음식점 주유소 슈퍼마켓 등 취약업종 사업장 5000곳을 집중 점검하고 위반 사항에 대한 시정지시를 이행하지 않으면 즉시 처벌하기로 했다.</t>
  </si>
  <si>
    <t>이 자리에서 문 대통령은 최저임금 인상의 후폭풍이 만만치 않다. 노동시간 단축 과로사 등의 이슈가 최저임금 인상과 연계되는데 최저임금을 인상하려면 자영업자들은 과로하게 되고 정시 퇴근을 하지 못하게 된다. 이런 문제들에 대한 대책이 있느냐 는 질문을 받았다.문 대통령은 최저임금 인상이 일자리를 줄일 것이라는 염려들에 대해서 알고 있다 며 그러나 우리나라도 최저임금 두 자릿수 인상이 처음이 아니고 외국의 경우도 최저임금을 대폭 올리는 일들이 있었다. 그럴 때마다 고용과의 상관관계가 논의되곤 했다 라고 말했다. 이어 최저임금 인상이 일시적으로 일부 기업들의 고용을 줄일 수는 있지만 정착되면 오히려 경제가 살아나며 일자리가 늘어난다는 것이 과거 사례나 외국 사례를 통해 알 수 있다 라고 밝혔다.그러면서 최저임금 인상에 따라 아파트 경비원 청소하시는 분들 등 취약계층 쪽 고용률이 위협받을 소지가 있는 것을 안다 며 그런 부분들은 청와대부터 직접 점검해 나가면서 발생하지 않도록 노력하겠다 고 말했다. 또 자영업자나 소상공인들의 부담에 관해서는 이미 정부가 보호 대책을 마련했다며 고용 보험으로 들어오기만 하면 일자리 안정 자금 3조원을 예산으로 확보해서 증가하는 만큼 정부가 직접 지원을 해 주고 있다. 4대 보험료도 지원하고 소득 공제 혜택도 준다 라고 전했다.또 정부가 마련해놓은 대책들을 자영업자나 소상공인들이 이용하기만 하면 문제가 없다 며 정부의 대책에도 불구하고 제도권 밖에 머무는 자영업자들이나 소상공인에 대해서는 지원을 받을 수 있게 최대한 노력하겠다 라고 밝혔다</t>
  </si>
  <si>
    <t>최저임금 인상 대비책 적용 대상 확대 약속문재인 대통령이 최저임금을 16.4%로 대폭 인상한 것에 대해 장기적으로 일자리를 늘리는 방안이 될 것이라고 말했다.문 대통령은 최저임금을 두자릿 수로 인상한 경우는 이번이 처음이 아니고 외국에서도 있는 일 이라며 국내 전례와 외국 연구결과를 살펴보면 일부 한계 기업에서 고용이 줄어들 수 있지만 오히려 정착되고 나면 경제가 살아나면서 일자리가 늘어난다는 것이 새로운 경향으로 관측되고 있다 고 말했다.이어 이번 인상으로 특히 아파트 경비원이나 청소 노동자 등 고용 취약 계층에서 고용 위협을 받을 소지가 있는데 이 부분에 대해서는 청와대에서부터 직접 점검하면서 피해가 발생하지 않도록 노력할 것 이라고 덧붙였다.문재인 대통령은 이번 최저임금 대폭 인상에 대한 대비책이 이미 마련돼 있다고 강조했다.문 대통령은 이미 일자리 안정 자금으로 3조원의 예산이 확보돼 있고 고용보험에 가입될 경우 4대 보험료의 지원과 함께 세액공제 혜택도 제공하는 등 현재 정부에서 마련한 대책을 소상공인 자영업자들이 활용하면 문제가 없을 것 이라며 그러나 사회 보험에서 소외된 노동자를 어떻게 할 것인지가 과제인데 이들을 제도권 내로 편입해 지원 받을 수 있도록 정부가 최선을 다해 노력할 것 이라고 약속했다</t>
  </si>
  <si>
    <t xml:space="preserve">  문재인 대통령은 10일 최저임금 인상되면 일자리가 늘어날 것 이라면서 인상에 따른 혼란스러운 부분에 대해 청와대가 직접 점검하고 최선을 다해 노력할 것 이라고 말했다.문 대통령은 최저임금 인상이 일자리를 줄일 것이라는 염려가 있다. 그러나 우리나라도 최저임금 두 자리 수 인상이 처음이 아니다. 과거에도 여러 번 있었다 면서 외국도 최저임금 새로 도입하러나 올릴 때마다 고용과의 상관 관계가 늘 논의된다 고 설명했다.이어 일부 한계 기업도 있지만 정착되면 오히려 일자리가 늘어난다는 것이 대체적인 경향인 것으로 보인다 면서 금년에 상당히 높은 최저임금 인상이 이뤄져 지금 1월 달에 다소 혼란스러운 일이라든지 걱정이 있을 수 있다 며 여러 한계 기업 특히 아파트 경비원이라든지 청소하는 분 취약계층 쪽에서 고용이 위협받을 수 있다 고 말했다.문 대통령은 청와대가 그런 부분 직접 점검하며 최선을 다하겠다. 자영업자와 소상공인 부담은 정부가 이미 대책을 마련했다 면서 일자리안정자금 3조원 예산 확보해서 고용보험으로 들어오기만 하면 전가되는 인가만큼 정부가 직접 지원해주고 고용범위 들어오면 4대 보험료 지원 이에 대해 세액공제 해택도 준다. 정부 만든 대책을 소상공인 자영업자가 이용하면 문제없다고 본다 고 평가했다.그러면서 여전히 정부 지원 대책에도 불구하고 사회보험 밖에 머무는 노동자는 어떻게 해야 할지 과제고 저희도 걱정한다 면서 청와대와 정부가 최선을 다해 제도권 속에 들어와 지원을 받을 수 있도록 노력하겠다 고 약속했다. .</t>
  </si>
  <si>
    <t>문재인 대통령은 10일 회견에서 일자리 질 개선이 중요하다 며 노동시간 단축도 미룰 수 없다 고 말했다.문 대통령은 이어 문 대통령 혁신성장 좋은 일자리 창출 위해 반드시 성공해야한다 고 덧붙였다. 이어 채용비리 갑질문화 등 생활 속 적폐 반드시 근절하겠다 고 다짐했다.</t>
  </si>
  <si>
    <t xml:space="preserve">  오복수 대전지방고용노동청장은 11일 최저임금 인상은 저임금 근로자 소득을 증가시켜 소득 격차 해소를 비롯해 내수 확대 고용 증가 등으로 선순환 되는 소득 주도 성장의 밑거름이 될 것 이라고 말했다.오 청장은 이날 청사 대회의실에서 관내 아파트관리사무소를 대상으로 최저임금 준수 및 일자리 안정자금 설명회 를 열고 당장은 힘들고 어렵다고 생각될 수 있겠지만 대한민국의 현재 그리고 미래세대의 더 나은 삶을 위해서 최저임금을 준수해 달라 며 이 같이 밝혔다.그러면서 정부도 사업주의 인건비 부담을 덜어주고 노동자의 고용 불안을 완화하기 위해 3조 원의 일자리 안정자금 지원과 사회보험료 경감 등을 실시하고 있으니 이를 적극적으로 활용해달라 고 당부했다.대전고용노동청은 오는 18일 오전 10시30분 청사 대회의실에서 음식점 등 서비스업을 대상으로 2차 설명회를 개최할 예정이다.대전고용노동청은 지난 8일부터 28일까지 3주간을 집중 계도기간으로 정해 최저임금 준수 등에 대해 사업장에서 자율적으로 개선할 기회를 부여하고 있다.대전고용노동청은 오는 30일부터는 아파트관리소 슈퍼마켓 편의점 음식점 주유소 등 최저임금 위반 취약사업장을 대상으로 최저임금 준수 여부 등에 대해 집중 점검할 예정이다.444444 </t>
  </si>
  <si>
    <t>임채운 중소기업진흥공단이사장은 11일 소기업들이 밀집해 있는 서울 종로구 소재 쥬얼리 쇼핑몰 엘가플러스를 방문해 일자리 안정자금 에 대한 현장 홍보를 진행했다.일자리 안정자금은 올해 최저임금이 지난해 대비 16.4% 대폭 인상됨에 따라 영세 자영업자와 소기업의 부담을 줄여주기 위해 도입된 자금 지원 정책이다. 정책 규모는 3조원 수준으로 최근 5년 간 최저임금 평균인상율인 7.4%를 웃도는 추가인상분 9%에 대해 한시적으로 보조한다. 정책 지원 대상은 30인 미만의 노동자를 고용하는 모든 사업다. 그러나 과세소득이 5억원을 초과하는 고소득 사업주와 임금체불로 명단이 공개중인 사업주 정부로부터 인건비 재정지원을 받고 있는 사업주 및 근로자는 제외된다. 지원금액은 월 보수 190만원 미만 상용노동자의 경우 노동자 1인당 월 13만원이 지급되고 주 40시간 미만 단시간 근로자는 근로시간에 비례해 지원된다. 또 일용근로자는 월 근로일수 에 비례해 정책 지원이 이뤄진다. 일자리 안정자금 신청에 대해 연중 상시 신청할 수 있으며 1월 급여분부터 소급적용 받을 수 있다.중진공은 일자리 안정자금 정책을 통해 종업원 30인 미만 영세 자영업자와 소기업의 인건비 부담완화 및 고용위축 방지에 도움이 될 것으로 기대하고 있다.임 이사장은 현장 홍보를 통해 정부에서 최저 임금인상으로 어려움을 겪고 있는 중소기업들의 부담을 덜어주고자 일자리 안정자금을 마련했으니 꼭 정책 신청을 통해 인건비 부담을 해결하시길 바란다 고 말했다.임 이사장과 동행한 중진공 서울북부지부 임직원들도 종로구 일대 소기업들을 방문해 일자리 안정자금 홍보물을 배포하며 적극적인 홍보활동을 진행했다.한편 조내권 중진공 일자리지원본부장은 중소기업연수원 직원들과 안산 포스트 와 시화공단 일대에서 일자리 안정자금에 대한 홍보활동을 진행했다. 조 본부장은 포장기계 전문기업 이룸시스템을 방문해 일자리 안정자금 안내와 사회보험료 경감제도 등의 지원제도를 설명했다.중진공 관계자는 매주 수요일을 일자리 안정자금 집중 홍보의 날로 정해 이사장과 임직원들이 기업 현장을 방문해 일자리 안정자금을 홍보하고 기업들의 애로사항을 수집해 정책에 반영될 수 있도록 지속적으로 노력할 것 이라고 밝혔다</t>
  </si>
  <si>
    <t>정부가 최저임금 인상으로 경영상 어려움을 겪는 소상공인 등을 지원하는 일자리 안정자금 의 신청 건수가 접수 일주일 만에 600건을 넘어섰다. 신청자 수는 일자리 안정자금이 집행되는 다음달에야 집계될 예정이지만 지금까지 수천명 수준에 이를 것으로 추정된다.10일 근로복지공단에 따르면 전날까지 일자리 안정자금을 신청한 사업장은 653곳으로 집계됐다.근로복지공단 관계자는 신청 건이 빠르게 늘고 있다 며 오는 20일 이후부터는 접수가 더욱 몰릴 것으로 예상된다 고 말했다. 이는 사업주가 근로자에게 월급을 준 뒤 일자리 안정자금을 신청해 지원을 받는 구조이기 때문이다.일자리 안정자금 지원은 30인 미만 사업주이며 예외적으로 공동주택 경비원 청소원 고용 사업주는 30인 이상도 받을 수 있다.정부는 올해 최저임금이 시급 7530원으로 16.4% 오른 점을 고려해 올해 3조원의 일자리 안정자금을 배정했으며 상반기에만 58%를 집행할 계획이다.김영주 고용노동부 장관은 전날 서울 명동 일대 편의 탕 슬컨 등을 돌며 일자리 안정자금 홍보에 나섰다. 김 장관은 이날 사업주들에게 최저임금 인상은 저임금 근로자 소득을 증가시켜 소득 격차 해소 내수 확대 고용 증가 등으로 선순환하는 소득주도 성장의 밑거름이 될 것 이라며 최저임금 준수를 당부했다.김 장관은 이어 정부도 사업주의 인건비 부담을 덜어주고 노동자의 고용불안을 완화하기 위해 3조원의 일자리 안정자금 지원과 사회보험료 경감 등을 실시하고 있다 며 이를 적극적으로 활용해달라 고 덧붙였다.고용부는 아파트 건물관리업 편의점 등 취약업종을 대상으로 최저임금 준수를 위한 공문발송 간담회 설명회 등 계도활동을 실시하는 등 이달 말부터 현장을 직접 점검할 예정이다.</t>
  </si>
  <si>
    <t>신한은행은 11일 서울 중구 신한은행 본점에서 중소기업진흥공단과 중소기업 청년 일자리 창출 지원을 위한 전략적 업무협약을 체결했다.신한은행은 이번 협약을 통해 구인난을 겪고 있는 중소기업과 취업난에 힘겨워하는 청년 간의 부조화를 해소하고 양질의 일자리를 창출하기 위한 여러사업을 진행할 계획이다.주요 협력분야는 중소기업진흥공단에서 운영 중인 기업인 력애로센터를 통한 구인 구직 취업매칭 우수 중소기업 공동 발굴 및 실시간 구인정보 공유 청년 일자리 창출 중소기업에 대한 금융지원 강화 등이다.신한은행 관계자는 이번 협약으로 총 12만개의 일자리 창출을 목표로 2017년부터 추진 중인 신한 두드림 프로젝트가 더욱 활성화될 것으로 기대한다 며 앞으로도 청년 일자리 창출을 위해 중소기업에 대한 지원을 강화하고 은행의 사회적 책임을 다하겠다 고 말했다. 조은국</t>
  </si>
  <si>
    <t>김동연 경제부총리 겸 기획재정부 장관은 11일 지난달 서비스업 고용 부진은 최저임금 영향 때문에 나타난 것이 아니다 며 분석해보면 기저효과가 작용했고 일부 일자리는 12월 집행이 애로가 있는 점이 영향을 미쳤다 고 말했다. 최저임금 인상으로 지난해 말부터 서비스업 일자리가 줄어들었다는 주장에 반박하고 나선 것이다.김 부총리는 이날 정부서울청사에서 경제관계장관회의를 주재하고 지난달 숙박 및 음식점업 등 서비스업 취업자가 감소한 것과 관련해 이같이 밝혔다. 그는 최저임금을 월급여로 따지면 월 127만원 수준 이라며 인간다운 삶을 영위하는데 있어서 최소한의 생계를 유지하고 인간 존엄을 지키며 살 수 있는 소득 이라고 강조했다.최저임금 인상에 대한 비판의 목소리에 불편한 속내를 드러낸 셈이다. 김 부총리는 양극화 해소를 통해 지속가능하게 발전하는 경제에 대해서는 아무도 이견을 갖지 않을 것 이라고 말했다.김 부총리는 과거 최저임금 인상 사례를 통해 볼 때 고용 시장에 미치는 부정적인 영향은 제한적일 것으로 예측했다. 김 부총리는 최저임금은 2000년도에 16.1% 2007년도에 12.3% 올린 적이 있다 며 그 당시 통계나 현상을 분석해보면 단기적으로 고용에 일부 영향을 미치긴 했지만 몇 달 내에 안정을 찾는 모습을 볼 수 있었다 고 설명했다.이어 그는 이번에는 일자리 안정자금 등 대책을 충분히 만든 만큼 그때보다 훨씬 빠른 속도로 안정될 것으로 본다 며 도입되는 시기라 일부 어려움은 예상되지만 안정되면 우리 경제발전과 국민 삶 개선에 크게 기여할 것으로 예상한다 고 덧붙였다.김 부총리는 일자리 안정자금 대상을 보면 30인 미만 사업장에 80%가 집중돼 있는데 이들은 취약계층이라 볼 수 있다 며 마치 대기업이나 중견기업도 대상이 되는 것처럼 잘못 인식된 점은 고쳐야 한다 고 말했다.그는 최저임금 대상에는 여성 근로자가 4분의 1 이상이고 60세 이상 근로자 35% 비정규직 35%가 해당하는 등 굉장히 취약한 계층이 몰려있다 며 사람이 먼저인 사회 더불어 사는 공동체를 만드는 것이 최저임금 인상의 최종 목적 이라고 강조했다. 최저임금 인상은 내수활성화에 도움이 되고 투자와 성장 고용의 선순환을 이끌어 한국 경제 체계가 강화된다는 게 김 부총리의 설명이다.김 부총리는 소상공인을 대상으로 일자리 안정자금을 적극적으로 활용해달라고 당부했다. 그는 영세상공인들의 인건비 부담을 덜기 위해 안정자금 3조원을 마련해 1월 초부터 신청을 받고 있다 며 사회보험 가입 때문에 신청을 못 하는 분들을 위해 사회보험료 지원도 대폭 확대했으니 빠짐없이 지원해달라 고 말했다.한편 김 부총리는 이날 안건으로 상정된 코스닥시장 활성화 방안과 관련해 혁신기업에 성장 자본을 원활히 공급해 건전하고 신뢰받는 투자 환경이 되도록 뒷받침하겠다 고 말했다. 이어 김 부총리는 혁신성장은 미래성장 동력 발굴과 일자리 창출을 위해 반드시 성공해야 할 과제다 며 국민들이 혁신성장의 성과를 직접 체감할 수 있도록 가시적인 목표 집행에 만전을 기해야한다 고 덧붙였다.</t>
  </si>
  <si>
    <t>스타벅스커피 코리아가 2018년 1분기 장애인 채용을 위해 한국장애인고용공단과 함께 전국 매장에서 근무할 장애인 바리스타를 공개 채용한다.입사 희망자는 모집 기간인1월 19일까지 스타벅스 채용 사이트 또는 장애인고용토털사이트 내 간편 채용정보를 방문해 서류 접수를 하면 된다.지원자는 이후 면접 전형과 최대 5주간의 장애별 맞춤 바리스타 교육 과정 이수 후 최종 평가를 거쳐 3월 중 입사하게 된다.바리스타 맞춤 교육은 거주 지역에 따라 나눠져 진행되며 스타벅스 전문 강사진이 한국장애인고용공단의 전문 직무지도사와 함께 바리스타 양성을 위한 이론적 지식 교육부터 실습을 비롯해 장애별로 체계적인 교육 과정을 제공한다.현재 청각 지적 정신 지체 등 총 232명의 장애인이 전국 스타벅스 매장에서 근무하고 있으며 중증 장애를 2배수로 하는 법적 장애인 근로자수는 408명으로 전체 임직원 대비 장애인 고용율은 3.2%이다.이 중 중증은 176명 경증은 56명으로 차별 없는 동등한 승진 기회를 부여해 중간 관리자 직급 이상으로 46명이 근무 중이다스타벅스는 장애인이 서비스직에 부적합하다는 사회적 편견을 깨고 지난 2007년부터 장애인 채용을 시작해 2012년에 한국장애인고용공단과 고용증진 협약을 체결하고 장애인 바리스타 양성을 위한 직업훈련에 앞장서고 있다.2015년부터는 장애인 바리스타 챔피언십 을 개최해 동료와 가족들의 응원과 지지 속에서 장애인 바리스타의 기량을 겨루고 바리스타로서의 역량을 키우며 성장할 수 있는 계기를 만들어가고 있다.스타벅스는 고용노동부와 한국장애인고용공단이 2016년 4월 개최한 장애인 고용 촉진 대회에서 유공 포상을 수상했으며 2015년 8월 한국장애인고용공단이 발표한 2015년 장애인 고용 우수사업주에 선정된 바 있다</t>
  </si>
  <si>
    <t>최저임금 7530원 시대에 들어서자마자 역풍이 거세다. 최저임금 인상이 시행된 지 보름도 안 됐는데 벌써 고용 위축과 물가 압박 같은 후폭풍이 몰아치는 듯한 보도가 쏟아진다. 근거가 흐릿한 비관적인 전망을 전제로 현실을 과장 왜곡하는 사례까지 나온다.최저임금 인상에 대한 부정적인 여론은 인상 부담이 집중된 영세 중소기업과 소상공인의 목소리라는 형태로 전달되고 있다. 관련 업계를 대변하는 단체는 요즘 현장의 아우성 을 소개해달라는 언론 요구에 시달리고 있다. 중소기업중앙회 관계자는 최저임금 인상 여파를 보여주는 사례를 찾기에는 아직 이른데도 당장 취재할 곳을 소개해달라는 요구가 많다. 적합한 사례가 없기 때문인지 6개월여 전에 실시한 설문조사 결과를 최저임금 인상 여파의 근거로 언론이 자주 인용해 곤혹스럽다 고 말했다.일부 언론에서 애써 발굴한 현장의 아우성 과는 달리 말없는 다수의 중소기업인과 소상공인은 최저임금 인상을 담담하게 받아들이는 듯하다. 국내 중소기업계의 경기 전망은 올해가 지난해보다 나아질 것으로 보는 쪽이 좀더 늘었다. 중소기업중앙회가 최근 발표한 2018 중소기업 경기 및 경제환경 전망 조사 를 보면 중소기업 2965곳은 올해 업황전망지수를 지난해 대비 9.6포인트 상승한 92.7로 예상했다. 2014년 94.5에서 줄곧 하락하던 중소기업 경기전망지수가 반등세로 돌아선 것이다. 소상공인시장진흥공단이 종사자 수 5명 미만의 소상공인 사업체 2400곳과 전국 전통시장 점포 1300곳을 대상으로 조사한 경기전망지수도 지난해 81.5에서 올해 86.9로 나아졌다. 100 이하가 경기 악화 전망이 경기 호전 보다 많다는 것을 뜻하지만 최저임금 인상에도 경기가 나빠질 것이라는 전망이 전년보다 더 줄어든 것이다.중소기업의 올해 고용 전망도 나쁘지 않다. 중소기업연구원은 최근 보고서에서 내수 회복세 등에 힘입어 올해 중소기업의 전체 취업자 수는 지난해에 이어 30만명대의 증가세를 지속할 것 이라고 내다봤다. 배규식 한국노동연구원 선임연구위원은 최근 일부 노동시장에서 벌어진 경비노동자의 실직 사태 등은 여러 복합적인 원인이 작용한 것으로 봐야 하는데 모두 최저임금 인상의 부작용으로 치환해 해석하는 경향이 있다 며 최저임금 인상이 당장 고용시장 전반에 충격을 줄 가능성은 낮다 고 말했다. 창업도 활발하다. 중소벤처기업부에 등록한 신설법인 수가 지난해 11월에만 1년 전보다 9.7% 늘어 1~11월 누적 기준으로 역대 최대치를 경신했다. 최저임금 인상의 부작용으로 경제 전망을 어둡게 봤다면 나타날 수 없는 현상이다.과장된 우려는 정부의 졸속대책과 과잉지원을 낳는 요인이 된다. 예컨대 기업의 인건비 추가 부담이 실제보다 부풀려질 경우 정부 대책은 겉돌 가능성이 커진다. 중기중앙회 관계자는 지난해 11월부터 인건비 부담이 큰 업종이나 지역별로 기업 인사담당자들을 상대로 일자리안정자금 지원 안내를 해오고 있는데 월평균 보수 요건 이상의 임금을 주고 있어 해당 사항이 없다는 곳이 의외로 많다 고 말했다. 소상공인연합회 관계자도 업종별로 간담회를 열어본 결과 고용보험 가입이라는 신청 요건을 꺼려 정부 지원 없이 버텨보자는 분위기가 지배적 이라고 전했다. 두 단체는 최근 중소벤처기업부에 이런 상황을 전달하며 신청 기준 요건의 완화 등을 요구했다.정부가 일자리안정자금의 집행을 제대로 해야 한다는 주문과 함께 보호와 지원 의 관점으로만 일자리안정자금을 운영하는 것에는 신중해야 한다는 지적도 나온다. 미봉책일 수밖에 없는 임금 지원은 지속성을 갖기 어렵고 산업 전반의 혁신 역량을 떨어뜨릴 수 있다. 노민선 중소기업연구원 연구위원은 우선은 일자리안정자금 집행에 집중하면서도 최저임금 인상에 취약한 업종에는 임금 지원보다 생산성 향상과 혁신 역량 강화를 위한 투자 등에 간접적으로 지원하는 게 바람직하다. 아울러 임금격차 해소를 위한 대기업의 자발적인 노력에 여러가지 인센티브를 제공해 산업생태계 전반에 저임금 해소 노력이 확산돼야 한다 고 강조했다. 한겨레 절친이 되어 주세요!</t>
  </si>
  <si>
    <t>홍종학 장관 의류제조 소공인들 만나 제도 안내  중소벤처기업부가 최저임금 인상에 따른 소상공인과 영세기업들의 어려움을 줄여주기 위해 일자리안정자금 현장 홍보에 나섰다.중기부는 11일을 일자리안정자금 집중 홍보의 날 로 정하고 전국 전통시장 상점가 등 100여 곳을 찾아 일자리안정자금 제도를 설명하고 신청 방법을 안내했다.중기부와 지방중기청 유관기관 등 130개 기관 2천500여 명이 홍보에 참여했다.홍종학 중기부 장관은 이날 의류제조업체 1천250개사가 모인 서울 종로구 창신동 의류제조 소공인 특화센터를 방문했다.홍 장관은 소공인들에게 일자리안정자금 신청자격 지원조건 지원내용 등을 설명하고 신청을 독려했다.그는 최저임금 인상으로 소득 불평등이 완화되고 노동자의 삶의 질 개선이 이뤄질 수 있다 면서 중장기적으로 가계소득 증대와 내수확대로 이어져 소상공인 매출이 늘어나는 긍정적 효과를 기대한다 고 말했다.소상공인의 어려움을 덜어주기 위해선 소상공인 전용카드 도입 온누리 상품권 판매 확대 등을 추진하고 관계 부처와 추가 보완대책을 마련하겠다고 밝혔다.앞으로 중기부는 229개 기초자치단체별로 지방중기청 공공기관 협 단체와 공동으로 홍보 전담반을 구성해 현장 홍보를 이어간다.홍보 전담반은 다음 달 중순까지 5인 미만의 100만개 사업장을 직접 찾아가 홍보할 예정이다.일자리안정자금 사업은 올해부터 최저임금이 7천530원으로 지난해보다 16.4% 인상됨에 따라 임금 부담이 커진 소상공인과 영세기업을 지원하는 사업이다.대상은 30인 미만 고용사업주로 월 보수액 190만원 미만의 근로자를 1개월 이상 고용하고 최저임금을 준수하고 고용보험에 가입해 있으면 된다. 지원금액은 근로자 1인당 월 13만원이다. .</t>
  </si>
  <si>
    <t xml:space="preserve">김동연 부총리 겸 기획재정부 장관은 11일 코스닥시장을 활성화해 혁신성장을 뒷받침하겠다 고 말했다. 그는 또 국민 삶의 질 개선을 위해 최저임금 인상이 정착돼야 한다며 최근의 고용부진은 최저임금과 관계가 없다고 강조했다.김 부총리는 이날 정부서울청사에서 열린 올해 첫 경제장관회의 모두발언을 통해 이같이 강조했다.그는 코스닥시장은 벤처기업 창업을 촉진하는 핵심인프라 라며 건전하고 신뢰받는 시장이 되도록 강화할 것 이라고 말했다.정부는 이날 회의에서 개인투자자들이 코스닥 벤처펀드에 투자할 경우 최대 300만원의 세제혜택을 받을 수 있는 내용의 코스닥시장 활성화 방안을 확정했다. 연기금의 경우 코스닥 차익거래에 대한 증권거래세 면제 등의 대책도 포함돼 있다.김 부총리는 국민 삶의 질 개선을 위해서 경제팀이 올해 달성해야 할 가장 중요한 문제로 최저임금 인상문제를 꼽았다.그는 소득 격차 확대와 고용 없는 성장 속에 근로자와 가계가 어렵고 저임금 근로자가 23.5%로 경제협력개발기구 최고 라면서 최저임금 인상은 어려운 처지에 있는 사람에게 적정임금을 지불해 사람이 먼저 사는 사회를 만드는 게 목적으로 사람중심 경제와 소득중심성장의 핵심 이라고 말했다.김 부총리는 12월 고용동향과 관련해 서비스업 고용이 부진해 일부에서는 최저임금 효과라고 하는데 분석해보면 기저효과와 일부 일자리는 12월 재정 집행 마무리를 해서 집행에 애로가 있는 점이 영향을 미친 것으로 파악된다 고 말했다.그는 이어 과거 사례를 보면 2차례에 걸쳐 최저임금이 높은 수준으로 오른 적 있는데 단기적으로는 고용에 일부 영향을 미치기는 했지만 몇달 사이 안정을 찾는 모습을 보였다 며 최저임금 인상에 따른 과도한 물가 및 고용불안 우려를 경계했다. 헤럴드경제 </t>
  </si>
  <si>
    <t xml:space="preserve"> 새해 대구 제조업계 체감 경기가 잔뜩 얼어붙었다. 대구 제조업체는 경기 침체로 인한 생산 물량 감소에 최저임금 인상 원료비 상승 등 악재가 겹치고 금리 인상 한미 자유무역협정 개정 협상 등 대외 악재까지 더하면서 근로자 감원이나 임금 조정 등 자구책 마련에 골몰하고 있다.대구 제3산업단지의 업체는 올 들어 전체 80여 명 직원 중 20%를 줄였다. 휴대폰 배터리 등 전지와 자동차 등 전기 전자 산업 분야 장비를 생산하는 이 업체의 연간 매출 규모는 100억원대. 대기업 협력업체로 나름 탄탄하지만 올해 최저임금 인상을 앞두고 인건비 상승이 예상되자 부득이 감원을 결정했다.대구 제3산업단지 관리공단 관계자는 자동차 연관 부품 업체 비중이 75%인 3산단 내 업체마다 전체 직원의 10~30%를 줄이는 감원 바람이 불고 있다 며 대부분이 3~5차 협력업체로 규모가 작아서 원청업체의 물량 감소로 직격탄을 맞은 데 다 최저임금 상승으로 인건비 부담이 커졌기 때문 이라고 말했다.다른 산업단지 업체도 비슷한 사정이다. 하위 협력업체로 갈수록 생산 물량 감소 폭이 크다. 1차 협력업체에서 생산을 10% 줄이면 3~5차 협력업체는 30~50%까지 물량이 줄어드는 타격을 받고 있다. 최저임금 장려금으로는 실제 30만~40만원씩 상승하는 인건비를 감당하기 어렵다고 아우성이다. 생산현장에선 3교대 근무를 2교대로 바꾸거나 야간과 주말 잔업을 줄이는 등 근무시간 조정에 나섰다. 이 때문에 급여의 상당 부분을 차지하는 잔업수당이 줄어서 생산직 종사자의 소득이 더 낮아질 것이라는 우려까지 나온다.올해 대구의 제조업 전망은 어둡다. 대한상공회의소에 따르면 올해 1분기 대구의 제조업 경기전망지수 는 73으로 전국 광역시도 16곳 중 울산과 함께 꼴찌를 기록했다. 전국 평균 86보다도 상당히 낮은 수준이다. 는 기준치인 100 이하면 부정적으로 평가된다. 대전과 서울 부산 인천 광주 등 다른 특별 광역시와 비교하면 대구의 상황이 얼마나 심각한지 드러난다.임규채 대구경북연구원 경제동향분석팀장은 지난해부터 회복되던 수출이 올해 환율 변화로 인해 제동이 걸릴 경우 지역의 기계 산업 업체의 채산성이 낮아질 수 있다 며 한미 개정 협상에서 자동차부품이 쟁점이 될 수 있고 또 최저임금 상승으로 영세한 제조업의 자금 사정이 어려워지는 등 여러 악재가 지역경제에 영향을 미칠 수 있다 고 전망했다. 매일신문 .</t>
  </si>
  <si>
    <t>충남도가 최저임금 인상에 따른 사업주의 경영부담 감소 및 고용안정을 위해 모든 시 군에 일자리 안정자금 지원 사업 전담 창구를 마련해 운영한다고 14일 밝혔다.일자리 안정자금 지원 사업은 올해 최저임금이 7530원으로 인상됨에 따라 소상공인 및 영세중소기업을 지원하고 노동자의 고용안정을 유지하기 위해 올해 한시적으로 시행하는 것이다.충남도는 지난 2일부터 전 시 군 읍 면 동 주민센터에 전담인력으로 구성된 일자리 안정자금 지원 사업 전담 창구 를 마련해 사업 홍보와 신청 접수를 병행 실시하고 있다.신청은 주민센터에 설치된 접수창구를 방문하거나 4대 사회보험공단 홈페이지 일자리 안정자금 홈페이지에서 온라인으로 하면 된다.근로복지공단지사 건강보험공단지사 국민연금공단지사 고용노동부고용센터를 통해 우편 팩스로도 신청이 가능하다.직접 신청이 어려운 소상공인의 부담을 덜기 위해 보험사무 대행기관에서도 무료로 대행해 준다.지원대상은 상시 30인 미만을 고용하고 월 보수 190만원 미만 근로자를 1개월 이상 고용하며 최저임금을 준수하고 고용보험에 가입해 있는 사업주다.해당 조건을 충족하는 사업주는 근로자 1인당 최대 월 13만원을 현금으로 수령하거나 사회보험료를 차감 받을 수 있다.고용보험법상 고용보험 미적용 대상인 합법취업 외국인 및 5인 미만의 법인이 아닌 농가의 근로자도 지원을 받을 수 있다.공동주택 경비 환경미화원의 경우 30인 이상 사업주도 신청 가능하며 정규직 계약직 일용직 등 누구나 신청이 가능하다.김종성 충남도 일자리노동정책과장은 충남도는 일자리 안정자금 지원사업의 조기 정착과 원활한 추진을 위해 시 군과 연계한 적극적인 홍보로 지원대상에서 누락되는 일이 없도록 만전을 기하고 있다 고 말했다</t>
  </si>
  <si>
    <t>유영민 과학기술정보통신부 장관이 새해부터 5 이동통신 상용화를 통한 일자리 창출에 역점을 두고 현장 소통을 강화하고 있다. 오는 2019년 3월을 5 상용화 시점으로 내건 유 장관은 단순 기술 상용화 보다는 5를 기반으로 새롭게 만들어질 일자리가 중요하다고 판단하고 있다. 이에 따라 이동통신3사에는 5 조기 상용화를 위한 업체간 협조를 당부하고 통신장비 중소기업과 공사업체와는 일자리 확대 방안에 대해 논의했다.14일 과기정통부에 따르면 최근 유 장관은 5를 기반으로 새로 만들어질 일자리와 기존 일자리의 양질화에 관심을 두고 정책을 추진하고 있다. 세계 최초로 평창동계올림픽에서 5 시범 서비스를 선보이고 2019년 3월 5 상용화라는 목표를 제시한 만큼 5 상용화가 신규 일자리 창출로 이어지게 만들겠다는 전략이다.이를 위해 새해 첫 현장방문 장소로 정보통신공사업체를 찾아 최저임금과 고용안정에 대한 현장의 의견을 수렴했다. 현재 정보통신공사업 분야 사업체 수는 약 9400여개 근로자 수는 264만여명이다. 이 중 상용근로자 수는 41만6000명 일용 근로자 수는 223만여명이다. 유 장관은 5 망구축 최전선에 위치한 223만여명의 일용 근로자의 정규직화에 관심을 나타냈다.유 장관의 요청에 공사업체들은 5 관련 공사 물량의 선제적 확보를 최우선 조건으로 내걸었다. 물량 수주가 늘어야 일자리도 늘 수 있다는 의미다. 아울러 통신공사를 발주할 때 통신사자회사협력업체로 이어지는 과정에서 공사단가가 하락하는 어려움도 호소했다.유 장관은 5 시대를 앞서 나가기 위해선 통신사와 공사업계간의 상생협력을 통한 통신분야 발전이 필수적인 만큼 통신사들이 공사 발주 시 적정 공사원가가 반영되도록 노력해주길 바란다 며 과학 정보통신기술 분야는 일자리가 줄어드는 분야로 인식되고 있는데 자주 찾아 의견을 구하겠다 고 말했다.지난 11일 통신장비 중소기업과의 간담회도 5를 통한 글로벌 진출이 주요 화두로 제시됐다. 이통3사와 중소기업이 5 생태계를 구성해 각각의 시장을 선점하고 이를 바탕으로 글로벌로 진출해 새로운 일자리를 만들자는 의도다. 유 장관은 대기업과 중소기업이 세계 최초 5 상용화를 위해 역할을 나눠 시장을 선점하자 며 5 레퍼런스를 만들어 우리 기업들이 빨리 해외로 나가도록 하자는게 정부의 그림 이라고 설명했다.과기정통부 관계자는 그동안 5와 관련된 기술적 주도권 확보와 상용화 시점 등이 주요 관심사였다면 이제는 5를 통한 일자리 창출이 핵심으로 떠오르고 있다 면서 중소기업 공사업체들과의 만남도 5를 기반으로 한 일자리 확보가 주요 의제였듯 향후에도 일자리와 관련된 현장 소통이 지속될 예정 이라고 말했다</t>
  </si>
  <si>
    <t xml:space="preserve"> 애경그룹은 올해 4600여억원을 투자하고 1300여명을 신규채용을 할 방침이다. 이와 함께 올해 경영방침을 3로 요약하고 3 실행을 통해 퀀텀 점프를 위한 그룹 전략방향을 공유했다.는 기존 업무방식에 대해 끊임없는 문제의식을 제기하고 관행 및 경직된 조직문화를 과감히 버리고 개선하자는 의미다. 는 에 대한 과감한 투자와 함께 추진 및 인재확보 등을 통해 신성장 동력을 확보하겠다는 의지이다. 마지막으로 는 사회적 관심이 커지고 있는 안전과 환경을 위해 지속적으로 투자하고 법규 준수 및 투명하고 공정한 의사결정으로 윤리경영을 정착시키겠다는 의미이다.애경그룹은 올해 3를 통해 퀀텀 점프를 하는 원년으로 정했다. 전년대비 20%대의 영업이익 성장을 목표로 하고 이를 위해 4600억원대의 투자를 계획했다.이날 그룹 전략방향에 대해 그룹지주회사 홀딩스 안재석 사장은 일자리 창출에 대한 국가적 관심에 발맞춰 애경그룹도 제주항공 등을 중심으로 올해 1300여명의 신규채용을 예정하고 있다 며 2018년 애경그룹의 퀀텀 점프를 위해서는 그룹의 실질적인 체질 개선이 필요하다 고 말했다.송주오 </t>
  </si>
  <si>
    <t>12일 통계청에 따르면 지난해 청년 실업률은 9.9%로 관련 통계가 집계되기 시작한 2000년 이래 최고치를 기록했다. 청년 체감실업률도 21.7%에 달했다.우리가 체감하는 실업률과 통계청에서 발표한 실업률이 차이가 나는 이유는 실업자의 기준이 달라서다. 통계청이 정의하는 실업자는 만 15세 이상 인구 가운데 구직활동을 했음에도 일자리를 찾지 못한 사람 을 말한다.중요한 점은 청년실업률 통계에서 비경제활동인구가 제외된다는 점이다. 일자리를 적극적으로 찾지 않았던 비경제활동인구는 직업이 없어도 통계상으로는 실업자가 아니다.취업이 힘들어 공무원 준비를 하는 수십만 공시생 당장 수입이 필요해 비자발적인 이유로 비정규직을 선택한 일용직 임시직 근로자 일하지 않고 일할 의지도 없는 청년 무직자를 뜻하는 니트족 등 숨은 실업자도 비경제활동인구로 분류된다.현실에서는 월급이나 연봉 형태로 임금을 받는 상근직 근로자를 직장인 취업자라고 생각하지만 통계에서는 일자리의 질은 고려하지 않고 주당 1시간 이상 유급으로 일을 하는 사람 가족이 운영하는 가게에서 18시간 이상 무급으로 일한 사람 등도 취업자로 분류한다.이런 맹점을 보완하기 위해 통계청은 국제노동기구의 권고에 따라 지난 2015년부터 실업자의 범위를 넓혀 고용보조지표1~3을 발표하고 있다.실업 대상이 가장 넓은 체감실업률지수는 실업자 대상에 근로 시간이 주당 36시간 미만이면서 추가로 취업을 원하는 시간관련추가취업가능자 구직활동 여부에 상관없이 조사대상주간에 취업을 희망하고 취업이 가능한 잠재경제활동인구 를 포함한다. 흔히 말하는 알바생 취준생 등을 실업자로 분류하는 셈이다.하지만 체감실업률지수도 비자발적 비정규직 그냥 쉬는 구직단념자 등을 실업자 대상에 포함하지 않아 현실과 괴리가 여전하다는 지적이 나온다.통계청 조사결과 지난해 비경제활동인구 중 경제활동을 하지 않은 이유가 쉬었음 으로 분류된 청년층은 30만1000명으로 2016년보다 2만8000명 늘었다.또 지난해 8월 기준 비정규직 근로자 중 49.9%는 비자발적인 이유로 비정규직을 선택했다. 이들의 76.5%는 당장 수입이 필요해서 비정규직으로 일한다고 답했다.전문가들은 고용률과 고용의 질을 높이기 위해서는 현실이 제대로 반영된 체감실업률지수가 필요하다고 입을 모은다. 변양규 한국경제연구원 연구위원은 설사 실업률이 높아 정부가 비판을 받더라도 그것은 잠시이다. 정확한 정보제공과 성실한 설명으로 국민의 신뢰도를 높여야 정책의 신뢰도도 높일수 있다 고 조언했다</t>
  </si>
  <si>
    <t>더불어민주당은 12일 최저임금 인상 논란과 관련해 자영업자와 소상공인의 삶을 어렵게 하는 근본 원인은 최저임금이 아니라 높은 임대료와 같은 지대 추구적 경제에 있다 고 말했다. 기다렸다는 듯 퍼붓는 악성 마타도어는 실체가 없고 사실 왜곡 이라면서 이같이 밝혔다.이어서 적정 수준의 급여보장은 청년의 적극적인 구직 활동으로 이어지고 노동시장의 양극화 해소에도 기여한다 면서 그런데도 자영업자와 소상공인이 가진 어려움의 원인을 최저임금 인상에만 떠넘기는 것은 지대개혁의 필요성을 희석하려는 약아빠진 저항으로 그런 비과학적이고 불합리한 공세로는 지대개혁을 막아낼 수 없다 고 덧붙였다.회의에 참석한 민주당 김병관 최고위원도 일부 언론에서 최저임금 인상으로 경제 위기에 직면한 것처럼 묘사하고 있다 면서 과연 최저임금 인상이 경제의 독약인지 다시금 생각해야 한다 고 말했다.김 최고위원은 보도에 따르면 연 매출 8억 원인 한 프랜차이즈 빵집의 영업이익은 2 700만 원이지만 관리비와 임대료가 1억 원이 넘는다 면서 관리비와 임대료가 영업이익의 2~3배를 넘는 현실에서 최저임금 인상이 우리 경제를 망치는 것처럼 하는 게 맞느냐 고 밝혔다.이어서 영세 자영업자와 중소기업의 경우 부담이 분명히 있긴 할 것 이라면서 정부도 이를 감안해서 최저임금 인상에 대한 우려 불식을 위해 최근 5년 평균 인상률을 웃도는 추가 인상분을 보조하는 일자리 안정 자금 제도 도입했다 고 설명했다.김 최고위원은 최저임금은 적정 임금을 지급해 사람이 먼저 사는 사회를 만드는 것 이라면서 최저임금 인상은 양극화된 우리 사회의 통합을 위해 중요하다 고 덧붙였다</t>
  </si>
  <si>
    <t>꺼렸던 범죄전력자도 고용 20년간 볼수 없었던 일 이귀원 특파원 꾸준한 경제성장세로 노동수급이 빠듯해지면서 미국 고용주들이 신규 인력확보를 위해 재소자까지 고용하는 상황이 벌어지고 있다고 뉴욕타임스가 13일 보도했다.낮은 실업률로 갈수록 인력확보가 쉽지 않자 과거에는 거들떠보지도 않았던 재소자는 물론 범죄 전력자나 무경험자 장기실업자 등에까지 고용주들이 손을 뻗치고 있다는 것이다.미국의 지난해 12월 실업률은 4.1%로 2000년 12월 이후로 17년 만에 가장 낮은 수준을 기록했다. 사실상 완전고용 상태라는 게 전문가들의 분석이다.에 따르면 지난해 11월 기준 2% 수준의 실업률을 기록하고 있는 위스콘신 주 데인 카운티에서는 복역 중인 재소자들까지 생산현장에 투입하고 있다.위스콘신 주 오리건 교정센터 에 수감 중이던 조던 포세는 주 교정 당국이 운영하는 프로그램에 따라 지난해 매일 아침 동료 재소자들과 함께 교도소에서 미니밴을 타고 스토우턴 트레일러 이라는 회사의 공장으로 출근 시간당 14달러의 임금을 받고 일했다. 포세는 지난해 11월 출소에 앞서 정식 직원으로 채용돼 현재 이 회사에 다니고 있다.범죄 전력자에 대한 수요도 커지고 있다.노동시장 데이터를 분석하는 소프트웨어 회사인 보스턴의 버닝 글래스 테크놀로지 에 따르면 온라인 구인공고에서 범죄전력을 묻는 비율이 2014년에서 8.9%에서 최근 7.9%로 떨어졌다.전자과 등에 대해 구직지원을 하는 비영리단체 이머지 커뮤니티 디벨럽먼트 를 운영하는 마이크 와인은 고용주들이 인력확보를 위해 우리 쪽에 문을 두드리고 있다 면서 이는 지난 20여 년간 볼 수 없었던 일 이라고 말했다.노동시장에서 상대적 차별을 받았던 아프리카계 미국인의 실업률도 지난해 11월 6.8%로 하락해 역대 가장 낮은 수준을 기록했다.777 .</t>
  </si>
  <si>
    <t xml:space="preserve"> 일자리안정자금이요? 저 같은 소상공인은 신청하기 힘들어요. 서울 종로구에서 음식점을 운영하는 이모씨는 올해 정부가 최저임금 상승에 따른 소상공인 보호책으로 내놓은 일자리안정자금 얘기를 꺼내자 이렇듯 한숨부터 내쉬었다.이씨는 정부가 현실을 모르고 정책을 내놓았다 며 이대로라면 내후년쯤에는 음식점이 버티지 못할 것 같다 고 고개 숙인 채 말했다.지난해 정부는 올해 최저임금이 전년 대비 16.4% 인상이 결정되자 중소 영세기업의 부담을 덜기 위해 약 3조원 규모의 일자리안정자금을 운영하겠다고 발표했다.이를 통해 올해에 한해 월 보수 190만원 미만의 근로자를 고용한 30인 미만 사업장에 월 13만원까지 임금을 지원하겠다고 했다. 다만 몇몇 생산직 근로자는 연장 야간 휴일 근로수당을 뺀 월 보수가 190만원 미만이면 신청할 수 있다. 아울러 일자리안정자금을 신청하려면 근로자 모두 고용보험에 가입돼 있어야 한다.정부는 최저임금 해결사 라는 슬로건을 내걸고 일자리안정자금 홍보에 나섰지만 실상은 그렇지 못하다는 지적이 잇따르고 있다.이씨는 연장 야간 휴일 근로 수당을 포함한 월 보수 190만원 미만 이란 신청 기준이 현실적으로 가능하지 않다고 토로했다.그의 매장에는 8명의 직원이 일하고 있다. 음식점 특성상 직원들은 아침부터 나와 영업을 준비하고 저녁에야 퇴근을 하므로 연장근무가 잦다. 주 6일 근무도 마다하지 않는다. .지난해 시간당 최저임금 6470원 기준 이씨 매장의 신입직원은 월 200만7000원을 가져갔다. 올해부터는 230만원 가량 받을 예정이다. 이는 일자리안정자금 신청자격인 월 190만원 미만이란 기준을 훌쩍 뛰어넘는 금액이다.아울러 직원들은 연차에 따라 임금이 달라진다. 신입은 최저임금을 기준으로 임금을 받지만 오래 일한 직원은 그보다 많은 액수를 가져간다. 이 때문에 신입의 최저임금이 상승하면 다른 직원도 더 받아간다. 190만원 미만이라는 일자리안정자금 적용 기준을 맞추기가 힘들다는 얘기다.기준에 맞추려면 기존 직원의 업무시간을 줄이거나 사람을 더 뽑는 선택을 해야 하지만 월 190만원을 내걸고 인력을 뽑기란 현실적으로 쉽지 않다고 토로한 이씨는 한숨을 쉬었다.소상공인들은 고용보험 가입을 요구하는 일자리안정자금 요건도 신청 걸림돌로 작용한다고 지적했다. 고용보험 가입은 곧 4대보험 가입으로 이어지는데 영세한 사업장이나 경제적 상황이 좋지 않은 근로자들은 이를 피하려 드는 탓이다.190만원의 월급을 받는다는 가정에 따라 4대보험료를 계산하면 사업주는 11만 7268원 노동자는 9만4278원을 각각 부담해야 한다. 즉 양측이 부담하는 금액은 모두 월 21만1546원이다. 이는 일자리안정자금 최대지원 금액인 13만원을 뛰어넘는 금액이다. 결국 사업주와 근로자 모두 일자리안정자금 신청을 하지 않는 쪽으로 가닥을 잡을 가능성이 크다. 단 1년간 국민연금 가입이력이 없는 신규가입자에 대해서는 사업장 규모에 따라 최대 90% 보험료 지원을 받을 수 있다.서울 종로구에서 24년째 한식점을 운영하고 있는 이모씨는 직원들이 4대보험 가입을 꺼려 일자리안정자금 신청을 하지 않을 것 같다고 전했다.이씨는 식당 직원 5명 중 일부는 조선족인데 이들은 현금을 가져가려고 하지 임금의 일부를 보험료로 부담하는 것을 원하지 않는다 고 귀띔했다.이어 정부가 근로자들을 법적 제도권 안으로 들이려는 의도는 알겠으나 현실은 그렇지 못하다 며 일자리안정자금만으로 최저임금 인상에 따른 문제가 모두 해결되지 않는다 고 목소리를 높였다.일자리안정자금이 올해만 한시적으로 운영하는 정책이란 점도 소상공인들의 불만을 산다.서울 동작구에서 양식집은 운영하는 안모씨는 최저임금 인상과 함께 올해 안으로 경기상황이 확 나아지면 모르겠는데 가능해 보이진 않는다 며 시간당 최저임금이 1만원까지 오른다는데 앞으로 어떻게 감당해야 할지 한숨부터 나온다 고 걱정했다.종로구에서 음식점을 운영하는 이씨도 최저임금 인상분을 언제까지 세금으로 감당할 수 있겠느냐 라며 일자리안정자금은 올해가 마지막일 것 이라고 전망했다.소상공인연합회 정원석 본부장은 소상공인들에게 일자리안정자금에 대해 물으니 60% 넘는 사업장이 자신들은 해당사항이 아니라고 했다 며 초과근무 야간수당을 더하면 상당수 업장의 직원 월급이 190만원을 넘는데 정책의 효용성이 있겠느냐 고 반문했다.한국노동연구원 배규식 선임연구원도 업종별로 근무여건이 다른데 모든 직종을 일관적으로 일자리안정자금 조건에 적용하려다 보니 문제가 되는 경우가 있다 며 융통성 있는 기준 마련이 필요하다 고 주문했다.이에 주무부처인 고용노동부 관계자는 생산직 근로자에 대해선 소득세법 시행령에 따라 연장 야간 휴일 근로수당이 비과세소득으로 구분돼 이를 제외한 기본 월급 190만원 미만으로 예외 적용됐지만 다른 업종은 그렇지 않다 며 소득세법이 업종별로 다시 수정되지 않는 이상 이대로 시행될 수밖에 없을까 생각한다 고 입장을 밝혔다</t>
  </si>
  <si>
    <t xml:space="preserve">  울산시는 15일 오전 울산형 청년내일채움공제 및 울산형 내일채움공제 업무협약 을 체결한다.협약 참여기관은 울산시 부산지방고용노동청 울산지청 울산지방중소벤처기업청 중소기업진흥공단 울산지역본부 등 4개 기관이다.울산시와 참여기관은 업무협약서에서 관련 사업 홍보와 지원을 통해 지역 내 청년 일자리 창출 및 중소기업 우수인력 확보를 위해 상호 협력해 나가기로 했다. 울산형 청년내일채움공제 는 기업의 적극적인 참여와 청년 인턴의 장기재직 유도를 위해 고용부 청년내일채움공제와 울산시 인턴사업이 연계한 사업이다.청년이 이 사업에 참여하면 2년 간 1600만원의 자산을 형성할 수 있으며 기업은 청년을 고용하면 인턴 3개월 동안 150만원의 기업 지원금을 받게 된다. 울산형 내일채움공제 는 중소기업의 우수인력 확보를 위한 것으로 5년 간 기업과 근로자가 참여해 근로자 장기 재직 시 2000만원 이상의 자산을 형성하게 된다.내일채움공제는 당초 최소단위 월 34만원씩 5년간 들어가는 계좌를 개설해 근로자 10만원 기업은 24만원을 부담해 적립하는 제도다. 여기에 울산형 내일채움은 기업이 부담하는 24만원 중 울산시가 2년간 10만원 기업이 14만원 부담하는 방식으로 바꿨다. 3년차부터는 기업이 24만원을 부담하게 된다.울산시는 공제에 참여하는 기업지원금 일부를 지원해 우수인력 확보 및 근로자 자산형성 활성화를 유도한다.두 사업 모두 근로자의 장기재직과 목돈 마련 기업의 우수인력 확보로 복지향상 및 기업의 경쟁력 강화에 기여하게 된다.또 청년 미취업자가 울산형 청년내일채움공제 와 울산형 내일채움공제 에 가입해 7년 간 장기 재직하게 되면 3600만원 이상의 자산을 형성할 수 있게 된다.김기현 울산시장은 이번 업무협약 체결로 울산지역 청년 일자리 창출을 위해 중앙정부와 울산시 등이 함께 힘을 모은 만큼 지역기업과 청년들이 적극적으로 참여해 좋은 성과가 있기를 기대한다 고 말했다.518 </t>
  </si>
  <si>
    <t xml:space="preserve"> 대구 북구에 사는 최모 씨는 재작년 가을에 대학을 졸업한 이후 3년째 취업 준비 중이다. 재학 때부터 공기업 대기업 입사를 준비한 최 씨는 눈높이를 낮추는데도 일자리 구하기가 쉽지 않다고 했다. 최 씨는 일단 취업은 해야 할 것 같아 지난해부터 대구의 중소기업에도 눈을 돌리고 있지만 채용 규모가 크게 준 게 피부로 느껴진다. 뒷바라지해 주는 부모님 보기가 미안해서 최근에 소방공무원 공부를 시작했다 고 말했다.정부가 올해 역대 최대 예산을 투입해 지난해와 같은 32만 개의 일자리를 만들겠다고 약속했지만 실제 창출되는 일자리는 이에 못 미칠 것으로 전망된다. 최저임금 인상 과 비정규직 축소 건설투자 급감 등 3중고가 겹치면서 고용이 늘기 어렵다는 분석이다.경제 전문가들은 올해 일자리 증가 폭이 정부 전망치보다 7만 개 적은 25만 개에 그칠 것으로 예상했다. 25만 개의 일자리 증가는 글로벌 금융위기 여파로 7만2천 개의 일자리가 줄었던 2009년 이후 가장 낮은 수준이다.전문가들은 부동산 경기가 둔화하고 건설투자가 제로 성장에 머물며 관련 부문의 고용 수요가 크게 줄 것으로 내다봤다. 최저임금 인상과 비정규직 축소정책이 고용의 질은 개선하겠지만 사업체 비용 부담을 확대해 고용의 양적 측면에서는 부정적 영향을 미칠 것이라는 이유에서다.건설투자 급감은 고용에 큰 불안 요인이다. 경제연구원은 올해 건설투자 증가율을 0.2%로 전망했다. 현대경제연구원 주원 경제연구실장은 올해 취업자 증가 폭은 최저임금 인상과 비정규직 축소 등 정부 정책과 건설투자 급감으로 20만 명대 초중반 최대 25만 개에 그칠 것 이라고 전망했다.정부도 16.4%의 최저임금 인상이 적어도 3~6개월간은 고용 감소를 초래하는 요인이 될 것이라는 자체 분석을 내놓았다. 정부 관계자는 3조원 규모 일자리안정자금을 지원해 고용 감소의 영향을 축소할 수 있을 것 이라고 밝혔다. 매일신문 .</t>
  </si>
  <si>
    <t>국무회의서 언급 최저임금은 최소삶의 버팀목 임금격차 해소가 중요 2022년까지 여성 고위공무원 10% 공공기관 여성 임원 20%로 확대 국민 체감토록 정부혁신 국민이 정책 전반 깊이 참여해야  문재인 대통령은 16일 올해 최저임금이 16.4% 인상됨에 따라 중소기업인 소상공인 자영업자 가운데 부담을 느끼는 분이 많다 며 정부는 구체적인 업종별로 보완대책을 세심히 마련해 시행하고 있다 고 말했다.문 대통령은 이날 오전 청와대에서 주재한 국무회의에서 이같이 언급한 뒤 각 부처는 현장과 적극적으로 소통하면서 현장의 정책 체감도를 높이는 노력을 병행하고 소상공인 자영업자가 불안해하지 않게 자세히 설명하고 정부가 마련한 제도를 적극 활용하도록 안내하고 지원하라 고 지시했다.문 대통령은 우리나라 저임금 노동자 비율은 전체의 23.5%로 최고수준 이라며 임금 격차가 계속 벌어지는 상황에서 최저임금은 노동자의 최소한 인간다운 삶을 지켜주는 버팀목인 동시에 가계소득 증대와 내수 확대를 통해 소득주도 성장 이루는 길 이라고 강조했다.그러면서 독일 일본을 비롯한 여러 국가도 최저임금 인상을 통해 내수진작과 경제성장을 도모하는 성장 전략을 채택하고 있다 고 덧붙였다.이 같은 언급은 양극화 해소를 위한 최저임금 인상의 불가피성을 강조하는 동시에 이로 인해 어려움을 호소하는 소상공인과 자영업자 등을 위한 대책 마련도 소홀히 하지 않겠다는 의지를 다시 한 번 분명히 한 것으로 풀이된다.문 대통령은 올해 3% 성장을 목표로 하고 있지만 외형적 성장과 함께 질적 성장을 위해서는 임금 격차 해소가 무엇보다 중요하다 며 직무중심 임금체계 개편이나 대 중소기업 상생협력 확산 등 후속대책을 속도감 있고 세밀하게 추진해 최저임금 인상을 안착시키는 데 각 부처가 총력을 다해달라 고 당부했다.이어 문 대통령은 2018년도 국정 목표는 국민의 삶이 더 나아지게 만드는 것 이라며 변화의 시작은 정부부터 좋아지는 것이고 정부가 확 바뀌고 있다는 것을 국민이 체감할 수 있는 정부혁신이 필요하다 고 밝혔다.문 대통령은 국제적인 조사결과에 따르면 우리나라의 공공성 수준은 국가 중 33위 정부신뢰도는 32위로 최하위 수준이며 2016년도 부패인식지수도 조사 대상 국가 중 52위로서 전년 대비 15단계나 떨어진 것으로 나타났다 며 촛불 혁명으로 보여준 높은 시민의식과 세계 10위권의 경제력을 가진 우리나라의 위상에 비해 참으로 부끄럽고 참담한 수준 이라고 지적했다.문 대통령은 국민께 약속드린 2월까지 범정부적 혁신계획을 마련해달라 며 정부혁신 방향은 국민이며 국민이 정책과정 전반에 더 깊게 참여할 수 있도록 혁신해야 한다 고 강조했다.아울러 문 대통령은 정부 내부 칸막이 행정을 깨는 협력을 통해 할 일은 하는 정부가 돼야 한다 며 이를 위해 모든 공공기관 예산과 결산서 사업보고서를 국민이 쉽게 이해할 수 있도록 제공하고 개인정보 외의 공공데이터와 자원을 전면개방해 국민이 활용할 수 있게 해야 한다 고 말했다.문 대통령은 또한 정부운영을 사회적 가치 중심으로 전환해야 한다 며 사회적 가치는 인권 안전 고용 등 모든 영역에서 공공 이익과 공동체 발전에 기여하는 가치로 정책추진 전 과정에서 사회적 가치를 고려할 수 있게 평가 인사 예산 조직 운영 시스템을 전면 개편해 나가야 한다 고 밝혔다.그러면서 인사에서 예를 들자면 2022년까지 여성 고위공무원단을 현재 6.1%에서 10%로 공공기관 여성 임원을 10.5%에서 20%까지 높이는 여성 관리자 임용목표제를 적극적으로 추진해야 한다 고 제안했다.문 대통령은 정부혁신 주체는 공무원으로 위에서 시키는 혁신이 아니라 아래에서 스스로 의지와 열정을 갖고 참여하는 혁신 방안을 마련해야 혁신이 성공할 수 있다 며 부처별로 공무원들의 토론을 통한 혁신 방안을 모아 범정부적인 혁신계획을 마련하고 국무회의에서 논의해 달라 고 당부했다. .</t>
  </si>
  <si>
    <t>울산시는 청년 일자리 창출과 장기재직 유도를 위해 15일 오전 11시 울산형 청년내일채움공제 및 울산형 내일채움공제 업무협약 을 체결했다.협약 참여기관은 울산시 부산지방고용노동청 울산지청 울산지방중소벤처기업청 중소기업진흥공단 울산지역본부 등 4개이다.울산시 등은 업무협약서에서 사업 홍보와 지원을 통해 지역 내 청년 일자리 창출 및 중소기업 우수인력 확보를 위해 상호 협력하기로 한다. 울산시는 올해 두 가지 사업 추진을 위해 국비 32억원 시비 4억2 000만원 등 모두 36억2 000만원을 투입한다.울산형 청년내일채움공제는 기업의 적극적인 참여와 청년 인턴의 장기재직 유도를 위해 고용부 청년내일채움공제와 울산시 인턴사업이 연계한 사업으로 청년이 이 사업에 참여하면 2년 간 1 600만원의 자산을 형성할 수 있으며 기업은 청년을 고용하면 인턴 3개월 동안 150만원의 기업 지원금을 받게 된다.울산형 내일채움공제는 중소기업의 우수인력 확보를 위한 것으로 5년 간 기업과 근로자가 참여해 근로자 장기 재직 시 2 000만원 이상의 자산을 형성할 수 있다.시는 공제에 참여하는 기업지원금 일부를 지원해 우수인력 확보 및 근로자 자산형성 활성화를 유도한다.두 사업 모두 근로자의 장기재직과 목돈 마련 기업의 우수인력 확보로 복지향상 및 기업의 경쟁력 강화에 기여하게 된다.특히 청년 미취업자가 두 가지 공제에 모두 가입해 7년 간 장기 재직하면 3 600만원 이상의 자산을 형성할 수 있게 된다.김기현 울산시장은 이번 업무협약 체결로 울산지역 청년 일자리 창출을 위해 중앙정부와 울산시 등이 함께 힘을 모은 만큼 지역기업과 청년들이 적극적으로 참여해 좋은 성과가 있기를 기대한다 고 말했다.</t>
  </si>
  <si>
    <t>고용 한파 속에서도 공공기관들이 톡톡 튀는 아이디어로 일자리 창출의 새로운 롤 모델 을 만들고 있다. 서부발전은 굴 껍데기에 함유된 수산화칼슘을 제조해 발전소에서 배출되는 미세먼지 원인 물질 중 하나인 황산화물을 제거하는 기술을 개발했다. 서부발전 관계자는 군산대 플랜트엔지니어링 회사와 공동으로 탈황 기술을 개발해 특허까지 확보했다 면서 향후 5년 동안 210명의 신규 일자리를 창출할 수 있을 것 이라고 말했다.한국수력원자력의 원전 지역 협동조합 육성 사업 도 모범 사례로 꼽힌다. 주민이 경영자이자 고용인이 되는 협동조합 모델을 도입해 일자리를 늘리고 지역사회와 상생 관계를 구축한다는 취지다. 실제 경북 경주시 월성 원전은 나아협동조합 을 통해 60세 이상 고령층 59명에게 1인당 월 60만~150만원의 수령액을 보장하는 신규 일자리를 만들었다. 전남 영광군 한빛 원전도 공원 운영을 위탁하는 협동조합을 만들기 위해 주민들과 협의 중이다. 일자리 70개 이상을 창출한다는 목표다. 한수원 관계자는 아직은 주민들에게 돌아가는 이익 배당금이 크지 않아 일반 협동조합 형태이지만 향후 사회적 협동조합으로 변모시킬 수 있도록 지원할 것 이라고 말했다.일자리 나누기에 앞장서는 공공기관도 눈에 띈다. 국민연금공단은 노사 협의로 시간외근무 최소화 육아휴직 및 자기계발휴직 활성화 등을 통해 5년간 300개 이상의 일자리를 추가로 만들기로 했다. 공단 관계자는 노사가 최근 올해 시간외근무수당을 월 1시간씩 줄여 50명의 신규 직원을 채용하기로 합의했다 면서 앞으로 시간외근무를 월 3시간까지 줄일 예정 이라고 말했다.한국교육학술정보원은 1996년부터 장애인 재택모니터 요원 이라는 장애인 맞춤형 일자리를 운영해오고 있다. 근무자 16명 중 13명이 18년 이상의 장기 근속자이다. 또 도로교통공단은 지역 어르신을 통학버스 동승 보호자로 채용하는 내 손주 지킴이 사업 을 통해 지난해 울산 경남 지역 노인 7명을 채용하기도 했다.기재부 관계자는 공공기관 경영평가에서 일자리 창출이나 나누기에 대해 가산점을 줄 예정 이라고 말했다.</t>
  </si>
  <si>
    <t>올해 시간당 최저임금이 지난해보다 16.4% 인상된 7530원으로 시행되면서 최저임금이 일자리 감소에 미치는 영향을 두고 관련 전문가들 사이에서도 치열한 논쟁이 벌어지고 있다. 2001년 이후 최대 인상률이자 2007년 이후 11년 만에 두 자릿수 인상인 데다 문재인 정부가 임기 안에 최저임금 1만원 시대를 열겠다고 공언했던 터라 토론은 갈수록 뜨거워진다. 과연 최저임금 때문에 고용 한파가 더 심각해질까. 주류 경제학계 저임금 근로자 타격 일단 한국 주류 경제학계의 시각은 최저임금은 일자리를 줄인다 로 요약할 수 있다. 두 자릿수 인상에 비판적일 수밖에 없다.최근 분위기가 달라지고 있다. 최저임금과 일자리 감소는 무관하며 오히려 다른 정책과 결합해 중장기적으로는 경제 체질을 바꾸는 기폭제가 될 수 있다는 주장이다. 해외선 최저임금 올라도 고용 늘어최근 미국 필라델피아에서 열렸던 미국경제학회에서도 최저임금이 일자리에 부정적인 영향을 미치지 않는다는 연구가 여러 편 나와 주목을 끌기도 했다. 임금 오른다고 즉시 고용감소 힘들어최저임금과 일자리 관계에서 가장 자주 거론되는 것은 영세 자영업자와 관련된 문제다. 하지만 자영업자 가운데 3분의2가량은 어차피 최저임금과 무관하다는 점을 간과해선 안 된다는 지적이다. 지난해 기준으로 우리나라 자영업자는 약 564만명이다. 이 가운데 종업원 없는 1인 자영업자와 무급가족 종사자는 약 340만명이었다. 오히려 임대료 문제와 프랜차이즈 갑질이 이들에겐 더 중요하다 고 지적했다.최저임금이 급격히 증가했던 예전 사례를 보면 서비스업 일자리에 미치는 영향을 살펴볼 수 있다. 2007년 1월 최저임금을 12.3% 대폭 올릴 당시에도 인상 직후 서비스업 취업자가 26만 4000명으로 2개월 만에 4만 4000명이나 줄었지만 2월에는 28만 7000명 3월에는 32만 1000명으로 예전 수준을 회복했다. 거기다 올해는 일자리안정자금 3조원을 통해 인건비 지원에 나설 예정이다.단기적인 일자리 감소를 나쁘게만 볼 수는 없다는 입장도 있었다. 따라서 중장기적으로 산업구조조정 효과를 동반한다는 점에서 긍정적이다 고 말했다. 최저임금 효과 과장하면 안 돼최저임금에 대한 다양한 의견에도 불구하고 최저임금 자체의 효과를 너무 과장하면 안 된다 는 데는 대체로 일치했다. 그는 정부가 최저임금에 너무 큰 가치를 부여하면서 논란을 키웠다 며 조세 체제와 전반적인 복지 확대 등 좀더 성숙한 논의로 이어져야 한다 고 조언했다. 그는 규제 혁파와 신산업 진흥 적극적 노동시장정책 도입 최저임금의 지역별 연령별 차등 근로장려세제 확대 등 을 해법으로 제시했다.</t>
  </si>
  <si>
    <t>이랜드그룹이 패션 부문 협력사 전 직원을 정규직으로 채용한다. 최대 300명에 가까운 협력사 직원들의 근무 여건과 처우가 개선될 것으로 전망된다.17일 관련업계에 따르면 이랜드그룹 내에서 패션 사업을 담당하는 이랜드월드가 전체 협력사 직원들을 정직원으로 채용하기로 했다. 순차적으로 진행해 올해 상반기까지 모두 마친다는 계획이다. 대상 인원은 최대 300여명 이상이다. 이랜드월드가 운영하는 신발 편집숍 폴더의 정직원 전환 대상 협력사 인원만 200여명이다. 이는 브랜드별 협력사 직원 중 가장 많은 숫자다.여성 제조ㆍ유통 일괄형 패션 브랜드인 미쏘 등 다른 브랜드들의 협력사 직원들도 정직원으로 채용해나갈 예정이다.전국에 이랜드월드 브랜드의 매장 수는 폴더가 60개 미쏘가 45개 스파오가 72개 등이다. 이들 매장 중 직영점의 협력사 직원들이 정직원으로 바뀐다.정직원으로 전환된 직원들의 근무 만족도는 한층 높아진 것으로 보인다. 정직원으로 바뀐 한 이랜드 패션매장의 점원은 정직원 전환으로 모든 직원들이 통합되면서 월급이 올랐고 쉬는 날도 늘었다 며 근무 여건이 크게 개선됐다 고 말했다.이번 이랜드의 정규직 전환 작업은 앞서 그룹이 발표한 조직 문화 7대 혁신안 실천의 일환으로 풀이된다.지난해 6월 이랜드그룹은 재무구조 개선 과정에서 협력해준 전 직원과 우수 협력사에 보답하고 더 좋은 일자리를 제공하기 위한 취지로 조직 문화 7대 혁신안을 발표했다. 여기에는 통합 채용 등 채용 방식 개선이 포함됐다. 또 일과 가정 양립을 위한 자체 근로 감독센터 신설 퇴근 후 업무 차단 2주 휴식 의무화ㆍ전 직원 리프레시 제도 우수 협력사 직원 대상 자사 복리후생 제도 확대 이랜드 청년 창업투자센터 설립 출산 장려를 위한 배우자 2주 유급 출산 휴가 등도 혁신안 내용이다.이랜드 관계자는 이런 노력들이 기업의 경쟁력을 높이게 되는 것이라 생각한다 며 지속적으로 더 나은 근무 환경과 좋은 일자리 만들고자 노력할 것 이라고 강조했다.</t>
  </si>
  <si>
    <t>시간당 최저임금을 지난해 6470원에서 올해 7530원으로 16.4%나 올린 부작용이 곳곳에서 나타나고 있다.기존 역대 최대 인상액의 두배를 훌쩍 뛰어넘는 1060원 인상에 영세 자영업자는 물론 이들과 직 간접적으로 관련된 노동자 등에게 피해가 번지는 모양새다.당장 경비원 수를 줄이는 아파트단지가 생겼고 편의점과 외식업계에선 고용 축소 영업시간 조정 등의 조치를 취하는 곳이 늘어나고 있다. 외식프랜차이즈업계는 가격인상 카드까지 만지작거리고 있다.정부가 기대하는 최저임금 인상 피고용자 수익 증대 내수활성화 고용주 수익 증대 사이클의 선순환 구조와 달리 현실에선 최저임금 인상 고용 축소 고용주 피고용자 수익 동반 감소 의 악순환 고리가 만들어질 조짐이다.정부는 영세 자영업자 지원을 위해 근로자 1인당 월 13만원을 지원하는 대책을 내놨지만 이마저도 현실을 모르는 소리 라는 지적을 받는다. 지원 대상이 되기 위해서는 4대 보험 가입이 전제조건인데 통상 인건비의 20%에 해당하는 보험료를 내고 나면 배보다 배꼽이 더 커질 수 있어서다.폐업을 고민하고 있다는 한 편의점주는 직원 2명을 해고하고 직접 일하고 있는데 일주일 내내  하루 10시간 이상 일하고도 월 수입은 평일 야간 아르바이트생보다 10만원 남짓 많다 며 정부지원 신청을 위해선 4대 보험에 가입해야 하는데 소규모 점포인 편의점은 보험료 부담액이 지원금보다 커 신청할 엄두도 못 내고 있다 고 말했다.문제는 지금의 혼란은 시작에 불과하다는 것. 앞으로 최저임금은 매년 가파르게 오른다. 문재인정부는 2020년까지 최저임금을 시급 1만원 수준으로 올릴 계획이다. 현재 7530원인 최저임금이 2년 내 2470원 더 오르려면 평균 인상액이 올해보다 더 높아야 한다. 가게를 접고 아르바이트를 다니는 게 낫다 는 말이 영세 자영업자들 사이에서 회자되는 이유다. 국민 모두가 만족하는 정책을 만들어 추진하는 것은 분명 쉽지 않은 일이다.다만 사회 경제적 정의 차원에서 가진자보다 가지지 못한 이들에 대한 배려는 필요하다. 고용인과 피고용인을 이분법적으로 보면 피고용인이 을 이지만 급격한 최저임금 1만원 시대는 갑 인 고용인을 을 보다 못한 삶으로 밀어 넣을 것이라는 우려가 커지고 있다.최저임금은 1988년 제도 시행 후 지금까지 매년 올랐다. 하지만 올해와 같이 큰 부작용은 없었다. 이는 지금의 혼란이 예전에 없던 급격한 인상 때문이란 뜻이다. 피고용인의 입장뿐 아니라 고용인의 입장도 충분히 반영해 올해부터라도 최저임금 인상의 속도 조절에 나서야 한다.</t>
  </si>
  <si>
    <t>고용 한파가 길어지면서 반년 이상 구직활동을 했지만 일자리를 구하지 못한 소위 장기 백수 가 역대 최대 수준을 기록했다고 에서 보도했다.청년층을 중심으로 고용 사정이 수년간 악화를 거듭하면서 실업의 양뿐만 아니라 질도 빠르게 나빠지고 있다는 분석이다.16일 통계청에 따르면 지난해 구직기간 6개월 이상 실업자는 14만7천 명으로 전년보다 1만4천 명 늘었다.이는 관련 통계가 집계되기 시작한 2000년 이후 최대치로 과거 글로벌 금융위기나 외환위기 때보다도 많은 것이다.전체 실업자 중 6개월 이상 실업자 비중도 14.3%를 기록 2000년 당시 역대 최고 기록을 17년 만에 다시 썼다.2014년 7.5%였던 6개월 이상 실업자 비중은 2015년 10.0% 2016년 13.1%를 기록하며 3년 만에 두 배 가까이 올라갔다.장기 백수 비중은 외환위기 여파에 시달리던 2000년대 초반 두자릿 수까지 오른 뒤 2010년 7.0%까지 떨어졌지만 최근 다시 상승하는 모습이다.장기 백수가 늘어나는 것은 최근 진행 중인 고용 한파가 수년간 잦아질 기미 없이 계속되는 상황과 관련이 있다.청년 실업률은 2014년 9.0%를 기록한 이후 3년 만에 9.9%까지 상승하면서 4년 연속 최고치를 갈아치우고 있다.장기 백수 비중이 글로벌 금융위기나 외환위기 때를 웃도는 것도 고용 한파가 길어지면서 실업자가 누적된 상황을 반영한다는 분석이다.장기 백수가 늘어나는 것은 일자리 질이 악화하고 있다는 뜻으로 봐야 한다는 분석도 있다.대기업 일자리가 줄어들면서 장기 실업자 중 상당수가 원하는 직장을 찾지 못해 오랜 기간 구직활동을 하고 있다는 것이다.이들 중 일부는 일시적으로 구직을 포기해 취업준비생 등 비경제활동인구로 분류됐다가 취업에 재도전하는 경우도 있어 실제 장기 백수 비중은 더 클 수 있다.더 큰 문제는 앞으로 장기 실업 상황은 나아질 기미가 보이지 않는다는 점이다.당장 한국 경제의 성장이 반도체 등 고용 유발 효과가 상대적으로 낮은 부문을 중심으로 계속되고 있다는 점이 아쉬운 부분으로 꼽힌다.특히 새 정부가 삶의 질을 높이기 위해 추진 중인 최저임금 인상 근로시간 단축 등 노동정책이 기업 경영의 불확실성을 높이고 있는 점도 걸림돌로 지적되고 있다.이렇듯 일자리 증가세는 미미할 것으로 보이지만 2차 에코세대의 대규모 노동시장 진입이 본격화하고 있어 고용 상황은 더욱 어려워질 수 있다.정부 관계자는 올해 1분기 졸업 채용 시즌으로 청년 고용여건이 악화할 수 있다. 일자리사업 조기 집행 일자리 안정자금 지원 등으로 고용 기반을 강화하겠다 고 말했다</t>
  </si>
  <si>
    <t xml:space="preserve">최근 전국민주노동조합총연맹은 외국인 근로자의 건설현장 일자리 잠식을 집중적으로 문제 제기하고 있다. 사실 건설현장의 일용직 근로자는 노조 가입률이 낮다. 그만큼 집단의 목소리를 내는 경우도 드물었다. 하지만 최근 분위기는 다르다. 연일 집회를 열면서 단체 행동을 이어가고 있다. 짱깨 물러가라 같은 노골적 수위의 표현까지 등장하고 있다.민노총 건설노조에 따르면 건설근로자 약 200만 명 중 일용직은 120만 명가량이다. 이 중 노조 가입자는 전국적으로 약 2만 명에 불과하다. 최근 외국인 근로자에게 일자리를 빼앗기면서 가입이 늘어난 덕분이다. 성성봉 건설노조 사무국장은 최근 외국인 노동자 증가에 대한 현장의 불만이 빗발쳐 노조 차원에서 대응하게 됐다 고 말했다.성 사무국장은 불법 고용된 외국인 노동자의 처지는 정말 불쌍하다. 저임금과 중노동 고위험에 노출됐지만 불법 신분이라 보호를 전혀 받지 못한다. 궁극적으로 이들에게 합법 지위를 부여해야 하는데 현실적으로 어렵다 고 말했다.결국 민노총은 한국인 근로자를 보호하기 위해 상황이 더 열악한 외국인 근로자 불법 고용에 반대하고 나선 것이다. 한국인의 일자리를 빼앗길 뿐 아니라 근로조건을 전반적으로 악화시키는 걸 우려하고 있다. 성 사무국장은 불법 체류 외국인에게는 적정 임금과 충분한 휴식 등을 제공하지 않아도 되고 산업재해가 발생해도 그냥 넘어갈 수 있다. 법무부와 고용노동부 국토교통부 등 정부부처가 나서 현장의 부조리를 바로잡아야 한다 고 말했다. 동아일보 </t>
  </si>
  <si>
    <t xml:space="preserve">건설사들은 외국인 근로자가 없으면 현장이 돌아가지 않는다고 입을 모으고 있다. 특히 건물 뼈대를 만드는 철근공이나 형틀목공 콘크리트공 등 임금에 비해 노동 강도가 센 업무는 한국인 근로자들이 기피해 외국인 근로자를 고용할 수밖에 없다는 입장이다.16일 한국건설산업연구원에 따르면 올해 외국인과 한국인을 합한 전체 건설 근로자는 152만4000명으로 추정된다. 실제 필요한 인력보다 13만 명 많다. 하지만 한국인 건설 근로자만 따지면 131만 명으로 전체 수요보다 8만 명 이상 부족하다.특히 한국인 근로자들은 임금이 높은 직종이나 도심에 가까운 현장으로 몰리고 있다. 건산연 조사에 따르면 임금 수준이 높은 용접공을 제외한 나머지 8개 직종에서 한국인 근로자 공급이 실제 일자리보다 부족한 것으로 나타났다. 한 대형 건설사 관계자는 우리 입장에서는 하자를 줄이기 위해서라도 타일 인테리어 골조 등 분야에 기술력이 좋은 한국인을 고용하고 싶지만 이들 분야에서 한국인 기술자 명맥이 끊기면서 인력 수급이 점점 어려워지고 있다 고 말했다. 한 중견 건설사 관계자는 도로나 철도 항만 등 지방 현장에서는 한국인이 턱없이 부족해 서로 모셔 오려고 난리 라고 말했다.비용 절감 차원에서 어쩔 수 없이 외국인 노동자를 선호하게 된다는 목소리도 있었다. 한 대형 건설사 마케팅팀장은 한국인 비율을 높이면 그만큼 비용이 늘어나기 때문에 분양가를 올릴 수밖에 없지만 정부가 분양가 인상 폭을 제한하고 있으니 어느 건설사가 자발적으로 한국인 근로자 비율을 늘리려 하겠느냐 고 불만을 털어놓았다. 건산연은 한국인 근로자 평균 임금이 외국인보다 약 15% 높은 것으로 파악하고 있다. 동아일보 </t>
  </si>
  <si>
    <t xml:space="preserve">16일 오전 6시 30분 서울 노원구의 한 아파트 건설 현장. 파란 안전모를 쓴 근로자 90여 명이 작업 전 안전체조를 시작했다. 이들은 철근 작업팀 근로자다. 이 중 90%는 외국인이다. 건설자재 해체팀 근로자 20여 명은 모두 한국인이다. 이들은 노란 안전모를 썼다. 현장팀장이 한국어와 중국어로 번갈아 체조 구령을 붙였다. 베트남과 캄보디아 등 동남아시아 출신 근로자들은 구령 속도를 따라가지 못했다. 오전 7시 작업이 시작됐다. 노란 안전모를 쓴 근로자 사이에 오늘은 별로 안 춥네 일할 만하네 같은 대화가 오갔다. 반면 파란 안전모를 쓴 근로자들은 말없이 철근을 옮기기 시작했다.서울 강동구의 한 아파트 건설 현장. 이곳의 전체 근로자는 309명이고 외국인은 242명이다. 분야별로 차이가 있지만 이 현장의 형틀 근로자 235명 중 180명이 외국인이다. 형틀은 콘크리트를 쏟아부을 공간을 만드는 작업이다. 이 중 대다수가 중국 출신이다. 작업 시작 전 통역사가 중국어로 공지사항을 전달하는 것은 이곳의 일상이다. 지난해 8월 서울 성북구의 아파트 건설 현장에서는 근로자 400여 명에게 태극기와 오성홍기 스티커를 배부했다. 가로세로 각 3 크기다. 근로자들은 안전모 오른쪽에 스티커를 붙였다. 이 현장 근로자의 80%가 중국 출신이다. 이들을 한국인과 구별하기 위해 마련한 조치다.건설 현장에 외국인 근로자가 늘어날수록 한국인들의 불만은 커진다. 외국인 근로자는 휴일근무 수당을 요구하지 않는 경우가 많다. 휴식시간도 반납하고 일한다. 그렇잖아도 열악한 건설업 근로환경을 하향 평준화시킨다는 우려가 크다. 서울 서대문구의 한 건설 현장에서 일하는 최모 씨는 외국인은 20 30대가 대부분인데 한국인은 내가 막내다. 나이 든 토종은 설 자리가 없다 고 말했다.외국인 근로자도 할 말이 있다. 서울 은평구의 건설 현장에서 일하는 미얀마 출신 씨는 불법 체류 신분이라 일당을 떼여도 참아야 한다. 일한 만큼 받아가는 한국인이 부럽다 고 말했다. 불법 체류 근로자들은 단속에 걸리지 않으려고 외부 식당 대신 숙소를 겸한 컨테이너 안에 모여 눈칫밥을 먹는다.사실 건설 현장에서 일하는 한국인과 외국인 근로자 모두 열악한 상황이다. 하지만 일자리는 제한돼 있으니 경쟁이 치열하다. 때론 물리적 충돌까지 일어난다. 서로 작업을 빨리 끝내기 위해 공사 장비를 먼저 사용하는 문제로 갈등을 빚는다. 한국인 근로자가 불법 체류를 신고해 시비가 붙기도 한다. 목수 김모 씨는 말이 안 통하니 욕설을 하게 되고 몸으로 싸우게 된다. 망치에 맞은 사람도 있다 고 말했다.건설 근로자 168만 명 가운데 외국인은 약 27만5000명으로 추산된다. 실제는 이보다 훨씬 더 많을 것으로 추산된다. 동아일보 취재팀이 둘러본 서울의 대형 건설 현장의 경우 외국인 근로자가 70 80%에 달했다. 하지만 정부나 관련 기관 모두 정확한 실태를 파악하지 못하고 있다.특히 한국산업인력공단에 따르면 외국인 건설 근로자의 81.4%에 달하는 22만4000명은 불법 고용 근로자다. 불법 외국인 근로자의 증가는 비용을 아끼려는 시공사와 인력 공급 수수료 수입을 극대화하려는 하청업체 단기간에 많이 벌려고 하는 외국인 근로자의 이해관계가 맞아떨어진 결과다. 인력 하청업체는 인력 공급업자인 이른바 오야지 에게 재하청을 준다. 이들은 급여가 높고 법 조항을 따져야 하는 한국인보다 불법 체류 외국인을 선호한다. 전국건설노조 관계자는 외국인을 많이 고용해야 중간 마진을 챙길 수 있기 때문 이라고 설명했다.불법 외국인 근로자들은 오야지 와 업체 사장에게 갖가지 명목의 수수료 를 낸다. 일을 시작하고 첫 한 달 동안 급여를 받지 않는 깔아 놓기 작업 시간이 아니라 작업량으로 급여를 주는 물량 떼기 관행도 여전하다. 조선족 근로자 씨는 10여 명의 팀원이 수수료 명목으로 최근 두 달간 1200만 원을 뜯겼다. 임금 4400만 원도 밀려 있다 고 말했다.권기범 </t>
  </si>
  <si>
    <t xml:space="preserve">외국인 근로자는 건설 현장 일자리를 선호한다. 힘들고 위험하지만 임금 수준이 높아서다. 건설업 취업이 불가능한 외국인까지 몰리는 이유다. 허가받은 인력사무소들은 이 같은 외국인의 불법 고용을 꺼린다. 이 틈을 파고든 것이 인력 공급업자인 이른바 오야지 다. 건설사 하청업체와 계약해 불법 근로자를 대량 공급하는 사람들이다.오야지는 일을 구하지 못해 시장 근처를 떠도는 무자격 근로자를 노린다. 먼저 일이 필요하냐 는 말로 접근한 뒤 적당한 조건에 일자리를 소개한다. 그렇게 한 번 끈이 닿으면 문자메시지 등을 통해 계속 연락하며 일자리를 알선한다.최근에는 온라인 인력시장이 인기다. 위챗은 중국의 모바일 메신저다. 단속도 없지만 하더라도 적발될 가능성이 거의 없다. 위챗을 통한 인력시장 은 오후 6 7시경 열린다. 조선족 출신 오야지 씨는 채팅 대화명에 사람 구함 초보자 비자 상관없음 이라고 적어두면 알아서 연락이 온다. 10명 중 9명은 이렇게 구한다 고 말했다. 같은 시간 불법 근로자를 많이 고용하는 한 온라인 모임에 접속하자 420명이 몰려 있었다.불법 근로자들은 대부분 팀을 짜서 활동한다. 이들은 근무시간이 아니라 업무량을 기준으로 일하는 물량 떼기 방식으로 일한다. 위험한 일을 마다하지 않고 일만 빨리 끝내면 보다 많은 돈을 벌 수 있다. 임금은 오야지가 한번에 받아 개인에게 나눠준다. 이 과정에서 오야지들은 통상 10%보다 높은 수수료를 챙긴다. 업계에서는 벤츠 타고 다니는 오야지 한 달에 수천만 원 버는 오야지 같은 소문이 성공담처럼 돈다.문제는 오야지가 불법 근로자를 데리고 다니며 낮은 임금을 받아 인력시장에 혼란을 빚고 있는 점이다. 서대문구의 한 건설사 직원인 박모 씨는 원청업체도 문제를 알고 있지만 효율성 때문에 묵인한다. 결국 내국인 근로자만 설 자리가 없어지고 있다 고 말했다. 더 심각한 상황이 되기 전에 관리 감독을 강화해야 한다 고 말했다.이지훈 </t>
  </si>
  <si>
    <t xml:space="preserve">  청와대내 최저임금 단장을 맡고 있는 장하성 청와대 정책실장은 18일 최저임금 인상과 관련해 소상공인 및 영세중소기업들의 애로사항을 청취하고 일자리 안정자금 등 정부 대책을 홍보하기 위한 현장 방문에 나선다.장 실장의 현장방문은 지난 11일 고려대를 방문해 환경미화노조원과 간담회를 가진 데 이어 두 번째다. 같은 소속인 반장식 일자리수석의 일정까지 더하면 4번째 행보다.장 실장은 이날 오전 서울 관악구 신림동에 소재한 맛있는 집 소풍 애우축산마트 코끼리마트 등 최저임금 인상으로 어려움이 예상되는 업종 점포 3곳을 방문해 점포 사장과 종업원들과 함께 정부가 지난 2일부터 운영하고 있는 일자리안정자금 등에 대한 대화를 나눌 예정이다.장 실장은 이어 인근 상인들과 티타임을 갖고 최저임금 인상이 극심한 소득 불평등과 저임금 근로자의 인간다운 삶을 위해 반드시 필요한 정책임을 강조할 계획이다.아울러 최저임금 인상으로 인해 영세자영업자와 소상공인이 겪을 수 있는 어려움에 대해 공감하는 한편 최저임금 인상이 내수활성화로 연결되기 위해서는 어느 정도 시간이 필요하고 이 기간 소상공인 및 영세 중소기업의 부담을 완화하기 위해 정부가 지난해 7월 카드수수료 인하 임차료 부담 완화 등 76가지 정책을 마련해 추진 중임을 설명할 방침이다.장 실장은 특히 매월 13만원씩 정부가 지원하는 3조원 규모의 일자리 안정자금과 1조원 규모의 사회보험료 경감대책은 소상공인 등의 최저임금 부담 완화에 큰 도움이 될 것이라는 점을 알리는데 주력할 것으로 전해졌다.청와대 관계자는 티타임 이후 장 실장은 최저임금 인상에 따른 현장상황을 면밀히 점검하고 이를 바탕으로 부작용을 줄이기 위한 추가 대책도 준비하고 있는 만큼 최저임금 인상이 연착륙될 수 있도록 소상공인들의 협조를 당부할 예정 이라고 말했다. 1.</t>
  </si>
  <si>
    <t xml:space="preserve"> 기획재정부가 청년 일자리 대책본부 를 신설한다.기재부는 28일 간부회의를 개최하고 청년 고용상황을 점검했다. 지난 25일 문재인 대통령 주재로 열린 청년일자리 점검회의 의 후속 조치다. 김 부총리가 주재한 이날 간부회의에는 기재부 1 2차관과 1급 간부 등이 참석했다.김 부총리는 간부회의에서 청년 일자리 대책본부 설치를 지시했다. 김 부총리가 본부장을 맡기로 했다. 기재부 1 2 차관과 1급 간부 전원도 대책본부에 참여한다. 대책본부는 청년 일자리 문제 해결을 위한 정책과제를 발굴한다.김 부총리는 향후 3~4년 동안 25~29세 에코붐 세대 인구가 대폭 늘어나는 등 청년 일자리 문제가 심각하다 며 예산 세제 공공 등 다양한 정책수단을 활용함은 물론 기존 제도의 틀을 바꾸는 특단의 대책이 마련돼야 한다 고 말했다.</t>
  </si>
  <si>
    <t xml:space="preserve"> 강남구는 지난 한 해 동안 일자리 20만 여개 창출에 기여한 지역내 13개 우수 중소기업을 선정 일자리 창출 우수기업 인증서 를 29일 수여 격려한다.국내외 경기 침체와 어려운 경제 여건 속에서도 공공분야와 민간분야에서 20만5860명의 지역 일자리를 창출해 당초 목표 7만 4544명 대비 276%를 초과한 실적을 달성했다. 이는 283개 사업을 추진한 구의 40개 부서와 지역내 우수 중소기업이 힘을 합쳐 총력을 기울인 결과다.구는 기업의 일자리 창출을 장려 사회 전반에 일자리 창출 분위기를 확산시키기 위해 2011년 부터 일자리 창출 우수기업 인증제를 추진하고 있다.지난해 11월 6일부터 30일까지 지역내 주사무소를 둔 기업을 대상으로 공모해 최근 1년간의 고용 증가 실적과 복리후생 지원 등 고용환경 부문의 우수성을 심사한 결과 2017년 한 해 동안 80명의 일자리를 창출한 코리아테크 등 총 13개 우수 중소기업을 선정했다.이번에 선정된 우수기업은 드림팩토리스튜디오 팬타컴 티라유텍 씨제이앤씨 여행창조 코리아테크 팩토리얼홀딩스 휴머스온 브랜디 이니스트팜 한스스타일 제네럴네트 이호아이티씨다.구는 우수기업에 인증서와 함께 2년간 지방세 세무조사 유예 중소기업 육성기금 지원기업 선정 시 우대 청년인턴 참여기업 선정 시 우대 및 선발가능인원 추가 지원 국내 외 전시회 및 박람회 참여기업 선정 시 우대 등 여러 혜택을 주어 더 많은 일자리 창출을 지원한다.구는 지자체 최초로 청년창업지원센터와 청년 인턴제를 시행해 청년 창업을 돕고 양질의 일자리 창출에 크게 기여하고 있다. 또 고용노동부 강남지청과 함께 청년내일채움공제사업과 여성성공창업패키지 사업 등도 펼쳐 큰 성과를 거두고 있다.</t>
  </si>
  <si>
    <t xml:space="preserve"> 환경부 산하 한국환경공단이 기간제 근로자 243명을 정규직으로 전환한다고 31일 밝혔다.공단 본사와 지역본부에서 상시 지속적 업무에 종사하던 비정규직 직원을 대상으로 실시된다. 정규직 전환으로 고용불안이 해소되고 자기경영 혁신비 선택적 복지비 등의 혜택을 정규직 직원과 동일하게 받게 되면서 약 7.7%의 임금 인상도 기대된다.환경공단은 앞으로도 정규직 채용을 원칙으로 하고 환경시설 설치공사 단기적 행사 등 기한이 명확한 사업에 한해서만 비정규직 사전심사제 를 통해 비정규직을 채용할 계획이다. 환경공단은 이어 상반기 중 청소직 시설관리직 콜센터 상담원 등 70여 명의 파견 용역직원도 정규직 채용할 방침이다.전병성 이사장은 공공과 민간의 환경분야에서 많은 양질의 일자리가 창출될 수 있도록 공단이 마중물 역할을 수행할 것 이라고 말했다. . 뉴시스 </t>
  </si>
  <si>
    <t xml:space="preserve">서울시가 2022년까지 5년간 3조원을 들여 6만여 개의 일자리를 만든다는 청사진을 제시했다. 박원순 서울시장은 30일 이 같은 내용을 담은 서울미래 혁신성장 프로젝트 를 발표했다.시는 5년간 3조4400억 원을 들여 시내 곳곳에 창업과 기업지원 시설 66곳을 만들어 9396개 기업을 지원한다. 이를 통해 일자리 6만2533개를 만들어내겠다는 계획이다.프로젝트는 도심 제조업 집적지에 스마트 앵커 시설 20곳 조성 동대문 서울패션혁신허브 조성 홍릉 창동 상계 일대를 바이오 첨단연구산업단지로 조성 마곡 밸리 양재에 단지 조성 남산 상암를 문화콘텐츠 거점으로 조성 창업지원시설 확충 등의 내용을 담고 있다.시는 우선 스마트 앵커 시설 20곳을 만든다. 여기에 봉제 수제화 주얼리 등 1000개 제조업체를 입주시킨다. 임대료를 저렴하게 하고 입주업체들이 인근 소상공인과 힘을 합쳐 일감을 확보하도록 유도한다.동대문 경찰기동본부 자리에는 서울패션혁신허브가 들어선다. 기획 다지안 제조 유통 판매 등 패션산업의 모든 과정이 이곳에서 이뤄진다. 세계 유명 패션스쿨과 연계해 패션 전문가도 양성한다. 메이드 인 서울 브랜드를 도입해 우수 업체를 인증할 방침이다.홍릉 창동 상계 지역은 바이오 첨단연구산업단지로 거듭난다. 2023년까지 스타트업 입주 공간을 200개를 만들고 바이오펀드 1000억원을 조성해 바이오 스타트업을 지원한다. 공용 연구장비 구매에도 300억원을 투입한다.마곡 밸리 양재는 도심형 단지로 탈바꿈한다. 마곡산업단지에는 올해 7월 입주기업을 지원하는 융합허브기지 공공산업지원시설 이 들어선다. 밸리는 융복합 산업 지원시설과 문화 체육 등 근로자 복지시설을 확충한다. 양재에는 캠퍼스를 만들어 250개 연구소와 기업을 유치한다.남산과 상암 일대는 문화콘텐츠와 산업의 핵심 거점이 된다. 남산 서울 애니메이션센터를 2022년까지 재건축하고 남산 일대를 문화콘텐츠 스타트업을 위한 애니콘텐츠 팩토리 로 조성한다. 상암에는 센터 를 2021년까지 만들고 내년부터는 상업용 디스플레이 신기술을 거리에 선보이는 시범사업을 벌인다.시내 창업지원시설이 2022년까지 현재 48개의 2배 수준인 90개로 늘어난다. 민 관이 함께하는 혁신성장펀드 1조원을 조성해 창업에 실패한 이들의 재기를 돕는다.미래형 교통으로 주목받는 차량 자율주행 테스트를 서울 도심 일반 도로에서 진행한다. 이를 위해 시는 장안평 상암 마곡 등을 후보지로 검토중이다.박원순 서울시장은 2022년의 서울은 전 세계 혁신가들이 모여들고 이제껏 시도되지 않았던 도전과 실험이 제일 먼저 일어나는 도시 혁신으로 일자리 생산성 소득이 높아지고 시민의 평범한 삶을 보장하는 행복한 성장을 이뤄내는 도시가 될 것 이라고 말했다.01 </t>
  </si>
  <si>
    <t>정부가 청년일자리 창출을 위해 청년 친화형 산업단지와 혁신타운을 조성하는 등 새로운 방안 마련에 나선다. 지난 25일 문재인 대통령이 청년일자리 점검회의에서 청년일자리를 만들기 위한 특단의 대책을 추진해 달라고 주문한 데 따른 후속 조치다.이용섭 일자리위원회 부위원장은 고용시장에 진입하는 25~29세 인구가 대폭 늘어나는 향후 3~4년은 매우 절박한 상황 이라면서 현재 제도에 대한 보완은 당연한 일이고 기존 대책의 한계를 극복하기 위한 종합대책을 만들겠다 고 말했다.종합대책 방안으로는 청년 친화형 젊은 산업단지 청년들을 위한 복합 쇼핑몰 청년 창업농 육성 청년참여형 사회적 기업 육성 방안 등이 제시됐다. 이 부위원장은 낙후된 산업단지를 리모델링하는 방식으로 올해 3곳 정도 선정해 추진할 계획 이라고 설명했다. 아울러 일자리위원회는 올해 배정된 일자리사업 예산 19조 2000억원이 청년일자리 문제에 집중되도록 사업 우선순위를 조정해 예산을 조기 집행할 방침이다.일자리위원회는 이번 주 내로 범정부 청년 일자리 대책 태스크포스를 구성하고 다음주에는 광역 기초 지방자치단체 일자리 전담 부서장 회의를 개최한다.</t>
  </si>
  <si>
    <t xml:space="preserve"> 경상북도가 떠난 청년이 돌아와 다시 정착하고 지역 청년에게 일자리를 제공하고자 올해 청년 일자리 정책을 대폭 확대한다.30일 경북도에 따르면 올해 도 청년 일자리 사업비는 총 1천205억원으로 지난해 822억원보다 383억원 증가했다. 도가 그간 추진했던 7개 분야 사업을 확대하고 도시청년시골파견제 청년커플창업지원제 등 청년 유입 정책이 대폭 추가됐기 때문이다. 이에 따라 경북도는 올해 청년 일자리 목표를 지난해보다 500개 늘어난 1만2천500개로 잡고 청년실업률 8%대 유지에 힘쓰기로 했다.올해 경북도 청년 일자리 정책은 청년 유입과 안착 중심의 투트랙 으로 추진된다. 이 사업은 재능있는 외지 청년이 지역 시골에 정착할 때 정착활동비와 사업화 자금을 1인당 연간 3천만원까지 최대 3년간 지원한다.올해 시범 사업으로 청년커플창업지원사업도 있다. 청년 부부가 지역 시골에 정착할 때 1인당 연간 3천만원씩 6천만원을 지원받을 수 있다. 올해에는 10커플이 대상이며 사업계획을 공모받아 선발한다.이 외에도 청년이 직접 사업을 제안하는 청년정책오디션 청년의 자유로운 창업을 돕는 청년 창업 프리존 2곳 지정 전남도와 연계한 청년유입 특별법안 국회 제정 등에 힘쓸 계획이다.경북도는 청년이 떠나지 않도록 하고자 그동안 추진했던 일취월장 정책 을 확대한다. 일취월장 정책은 총 56개 사업으로 이뤄졌으며 올해 신규 사업으로는 지역 100대 강소기업과 대학생을 연결하는 지역청년우수기업 희망이음 탐방 프로젝트 와 지역 대학생을 일본 공기관을 통해 취업시키는 지역대학생 일본 취업지원 프로젝트 를 추진한다. 또 대학생 공공기관 직무체험 일자리 사업 중소기업 청년인턴사원제 경북 청년복지카드 사업도 지속해서 시행한다.김관용 도지사는 현 정부에서는 청년실업 문제를 국가재난 수준으로 보고 범부처 차원의 대책을 마련하고 있다. 경북도는 강력한 청년 일자리 정책을 추진해 청년이 떠나지 않게 하고 떠난 청년도 다시 돌아오도록 최선을 다하겠다 고 말했다. 매일신문 .</t>
  </si>
  <si>
    <t>취업 대상인원 150명 중 74명 아직 일자리 못 찾아 로스쿨과 경쟁 등이 원인  올해 사법연수원 수료생 절반이 아직 일할 곳을 찾지 못한 것으로 나타났다. 법학전문대학원 출신 변호사들과의 취업경쟁이 심화하면서 사법연수원 수료생의 취업난도 장기화하고 있다는 분석이 나온다.16일 사법연수원에 따르면 이날 수료한 사법연수원 47기 171명 중 21명이 군에 입대했고 76명이 법무법인과 검찰 법원 재판연구원 등으로 취업했다. 입대를 제외한 취업대상 인원 150명 중 74명이 수료일까지 취업에 실패한 것이다.이는 지난해 연수원 46기의 수료일 기준 미취업률 54.9%보다는 낮아진 수치지만 2016년 당시 45기의 미취업률 48.4%보다는 0.9%포인트 상승했다.취업한 수료생 중에는 법무법인 취업자가 29명으로 가장 많았고 검사 21명 법원 재판연구원이 14명이었다. 공공기관에 취업한 수료생은 8명이었다.취업난이 이어지자 사법연수원은 취업대책을 시행하고 있다.변호사 인턴 채용 방식인 변호사 실무수습 인턴제 나 공공 및 해외 기관에서 실무수습을 받는 변호사 실무수습 대체제 등을 도입해 운영하고 있지만 좀처럼 취업난이 개선될 기미를 보이지 않고 있다.사법연수원 관계자는 로스쿨 출신 변호사와 취업경쟁 심화 경기침체 정부부처별 채용권한 축소 공공기관 기업체 등에서 부여하는 직급 및 급여의 하락 고용변호사의 지위불안 등으로 취업난이 가중되고 있다 고 말했다.한편 이날 수료식에서는 사법연수원 성적이 우수한 박재남씨가 대법원장상 김준하씨가 법무부장관상 동한나씨가 대한변호사협회장상을 각각 받았다. .</t>
  </si>
  <si>
    <t xml:space="preserve"> 7년 재직 청년 3천600만원 이상 형성 고용부 등과  울산시는 정부의 중소기업 청년 채용 및 취업 청년 자산 형성 지원 제도를 보충해 인턴 3개월간 1인당 총 150만원 5년 재직 시 1인당 120만원의 추가 혜택을 주기로 했다.중소기업의 청년 채용과 취업 청년의 장기근속을 유도하려는 취지다.울산시는 15일 이런 내용을 담은 울산형 청년내일채움공제 및 내일채움공제 업무협약 을 체결했다.업무협약에는 울산시 부산지방고용노동청 울산지청 울산지방중소벤처기업청 중소기업진흥공단 울산지역본부 4개 기관이 참여했다.울산형 청년내일채움공제는 고용부의 청년내일채움공제와 울산시 인턴사업을 연계한 제도다.고용부는 15 34세 미취업 청년 200명이 중소기업에 취업하면 2년간 1천600만원을 자산형성을 돕는다. 이 기간 근로자가 300만원을 내면 기업은 400만원 정부는 900만원을 보태 목돈 마련을 지원한다.정부는 기업이 부담을 덜도록 채용유지 지원금 700만원을 지급한다.울산시는 여기에 보태 청년 1인당 1개월에 50만원씩 3개월간 모두 150만원의 인턴지원금을 기업에 지급한다.인턴을 채용하는 중소기업의 인건비 부담을 덜어주기 위해서다.울산형 내일채움공제는 중소기업에 5년간 재직하는 근로자의 목돈마련을 지원하는 제도다.근로자가 1인당 월 10만원씩 600만원을 내고 기업이 근로자 1인당 월 24만원씩 1천440만원을 적립해 근로자가 5년간 2천만원 이상의 자산을 형성하도록 한다.시는 공제에 참여하는 기업에 근로자 1인당 120만원을 지원한다.울산시는 청년이 이 두 가지 공제에 가입해 중소기업에 7년간 재직하면 3천600만원 이상의 자산을 형성할 수 있다고 설명했다.김기현 시장은 청년 일자리 창출을 위해 중앙정부와 울산시 등이 힘을 함께 모았다 며 지역 기업과 청년들이 적극적으로 참여해 좋은 성과를 내길 기대한다 고 말했다. .</t>
  </si>
  <si>
    <t>정부가 예산 3조원을 들여 올해 최저임금 인상분 일부를 지원할 방침이지만 제도를 시작하기도 전에 역풍이 예고되고 있다. 지원을 받으려면 고용보험에 가입해야 하는데 편의점 등 영세 업체의 신규 가입률이 저조하다. 지속적으로 내야 하는 고용보험료를 부담스러워하기 때문이다. 영세 업체일수록 정부 지원을 받지 않고 고용 인원을 줄일 수 있다는 우려가 제기된다.14일 고용노동부에 따르면 지난해 11월 신규로 고용보험에 가입한 사업장은 14만8639곳에 이른다. 2016년 11월과 비교해 3만2999곳이나 늘었다. 당시 정부는 경제관계장관회의를 거쳐 2조9707억원 규모의 일자리 안정자금 지원 대상을 확정 발표했다. 1인당 월 13만원을 보조하기로 했다. 다만 고용보험 가입을 필수요건으로 달았다. 정부 지원을 받으려는 업체의 고용보험 가입 효과가 나타난 셈이다.하지만 오래가지 않았다. 불과 한 달 후인 지난해 12월 신규로 고용보험에 가입한 사업장은 10만9413곳에 불과했다. 전년 동월 대비 4201곳 증가하는 데 그쳤다. 사각지대 에 있는 영세 업체의 신규 가입이 거의 늘지 않은 것으로 분석할 수 있다. 세종시의 한 편의점 업주는 지난해 12월 고용보험에 가입하고 일자리 안정자금을 지원받으라는 공문을 받았지만 신청하지 않았다 고 말했다.신규 고용보험 가입 업체가 크게 늘지 않으면 정부 정책 효과는 반감될 수밖에 없다. 정부는 원칙적으로 근로자 30인 미만 업체를 지원할 방침이다. 특히 편의점 등 근로자 5인 미만 업체가 핵심이다. 고용부에 따르면 지난해 8월 기준 5인 이상 업체의 근로자 90% 이상은 고용보험에 가입돼 있다. 반면 5인 미만 업체에서 일하는 근로자 중 고용보험 혜택을 누리는 사람은 73.9%에 불과하다. 이들을 고용보험 사업장으로 끌어들여야 성패가 갈리는 구조다.상황이 이렇지만 신규 가입을 권유해야 할 5인 미만 업체 수가 얼마나 되는지 보여주는 통계조차 없다. 고용부 관계자는 매년 사라지고 생기는 영세 업체가 너무 많아 수치를 명확히 파악하기가 쉽지 않다 고 설명했다.다만 간접통계로 보면 30만곳가량의 근로자 5인 미만 업체를 고용보험 신규 가입으로 유도해야 한다. 2015년 기준 312만5000곳이 근로자 5인 미만 업체다. 여기서 1인 기업과 가족 경영을 제외했을 때 한 명이라도 임금근로자를 고용한 업체는 114만1000곳이다. 고용보험 혜택을 받는 근로자 비율을 적용하면 29만7801곳이 사각지대 에 있는 것이다. 고용보험 저항 을 해결하는 게 관건이다. 고용보험에 가입하면 매달 근로자 월급의 0.9%인 고용보험료를 사업주가 부담해야 한다. 일자리 안정자금 지원은 한시적이지만 부담은 지속된다. 그래서 아예 임금 근로자 고용 없는 가족 경영으로 돌아서는 사례도 나오고 있다. 또 다른 편의점 업주는 주말에 고용하던 아르바이트를 없애고 가족끼리 일을 나눠서 하고 있다 고 말했다. 고용부 관계자는 최저임금 인상 후 첫 월급이 나가는 이달 말이나 다음 달 초 통계 등을 보고 정책의 효과를 판단해야 할 것 이라고 말했다.</t>
  </si>
  <si>
    <t>일경험지원사업은 미취업 청년 등에게 다양한 직업세계 정보습득 및 중소기업 인식 개선 기업현장에서의 직무경험 등 일경험 기회 제공을 통해 진로탐색 및 노동시장 조기 진입을 지원하기 위한 사업이다.올해는 역량 있는 운영기관의 참여 및 일경험지원사업의 품질 제고 등을 위해 전체 선정규모는 축소하되 기관당 사업규모를 확대해 기관의 전문화 및 내실화에 역점을 둘 계획이다.다양한 일경험 사업들이 산발적으로 추진돼 청년들이 자신에게 필요한 정책을 활용하는데 어려움이 있어 중앙부처 및 지자체에서 산발적으로 추진하고 있는 다양한 일경험 사업들을 수요자 특성에 맞게 유형을 분류하고 그 정보를 제공할 계획이다.관계기관 등이 일경험사업 추진시 참고할 수 있도록 사업에 맞는 필요한 커리큘럼 제공 등 유형별 특성을 반영한 표준 가이드도 마련해 보급할 예정이다.김덕호 고용노동부 청년여성고용정책관은 일경험지원사업은 청년들의 요구에 따라 양적확대도 필요하지만 운영기관이 책임감을 가지고 내실있는 프로그램 운영과 전문화도 함께 병행해 나가는 것이 더욱 중요하다 며 금년 상반기 중 양질의 일경험이 담보될 수 있도록 기업 유인 방안 등 다양한 제도개선을 추진할 예정이니 역량있는 대학과 민간기관이 동 사업에 적극 참여하여 청년구직자의 든든한 후원자가 돼 달라 고 말했다.사업 참여를 희망하는 대학 또는 민간기관은 소재지 관할 고용센터에 참여신청서 및 사업계획서 등 관련서류를 방문 또는 우편으로 제출하면 된다.</t>
  </si>
  <si>
    <t xml:space="preserve">산업2부 최저임금 인상으로 시작된 고용 한파가 편의점 식당 주인 등 자영업계뿐만 아니라 정부가 일자리 창출의 원천으로 보고 있는 중소기업으로까지 확산되고 있다.정부는 국민 삶의 질 개선과 소득주도 성장을 위해 의욕적으로 추진한다고 하지만 시작부터 삐걱대고 있다. 이를 바라보는 정부의 시각이 너무 낙관적이지 않느냐 는 지적도 나온다.16일 취업포털 인크루트가 점주 및 고용주 189명을 대상으로 최저임금 인상 및 일자리 안정자금 에 대해 설문한 결과 전체 응답자의 77% 이상이 최저임금 인상으로 고용계획에 직격탄을 맞고 있다고 답했다.기존 알바생 축소를 심각하게 고민하고 있다는 응답이 21%로 가장 높게 나타났다. 이어 기존 알바생의 근무시간 축소 신규알바생 채용 취소 가족 경영 등의 방안 활용 폐업 고려 등 순이다. 일부 사업주는 연봉동결 이나 단가인상 등을 고려했다. 반면 크게 영향 받지 않을 것 이라고 내다본 자영업자는 17%에 그쳤다.중소기업의 경우 신규채용을 보류하고 자동화 설비 구축이나 공장 해외이전을 고려하는 것도 상당수다. 과연 장기적으로 봤을 때 뭐가 이익이겠느냐 면서 결국 일자리 창출과 최저임금 인상이 따로 노는 것 아닌가 싶다 고 말했다. 1인당 200만 250만원의 임금을 줬지만 이제는 300만 350만원으로 올랐다 며 서비스업 같은 경우 사람 줄이고 시간 줄이면 되지만 제조업은 특성상 그럴 수가 없어서서 힘들고 사실 최저임금은 생산직에 해당되는 문제인데 외국인 근로자가 혜택을 다 보게 된다 고 토로했다.상황이 이런데도 고용노동부 장관은 최저임금 때문에 인력감축 경영난이 벌어지는 것이 아니라 기존의 노사갈등 불공정거래 등 최저임금과 무관한 경우가 많다 고 설명했다. 또 정부가 최저임금 인상의 부작용을 해소하기 위해 지원하는 일자리 안정자금이 크게 효과를 볼 것이라는 기대다.하지만 현장의 사업자들은 반짝 대책에 그칠 것 이라며 염려했다. 이어 사회보험 가입비용 부담점주입장 까다로운 지원금 수급 절차 사회보험 가입비용 부담 알바생입장 등의 이유로 상당수가 일자리안정자금을 신청하지 않을 것이란 반응을 보였다. 특히 국민연금과 4대보험 가입과 이에 따른 비용부담이 점주와 구직자 입장 모두에서 큰 것으로 나타났다.대형마트 등 유통업계에선 4차산업혁명시대와 관련한 기술 도입에도 정부와 여론의 눈치를 보는 모습이다. 지난 2005년부터 이미 우리나라 대형마트에선 무인 계산대가 운영돼 왔지만 최저임금 인상에 따른 고용문제와 맞물리면서 이마트가 셀프 계산대 를 도입한다는 소식이 이슈가 되고 있다.이미 글로벌 유통업계에서 무인 라는 화두는 4차 산업혁명과 맞물린 시대적 흐름이지만 정부의 유통규제 기조와 최저임금 인상 고용 일자리 문제 등 여러가지 복합적인 상황과 맞물리면서 기업들이 기술을 적극적으로 접목 발전시키기가 쉽지 않은 상황이다.외식 프랜차이즈를 운영하는 점주들은 그 동안 무료로 제공하던 콜라 서비스를 자체적으로 유료화하는 방안도 검토중이다. 정부가 치킨 피자 등에 대해 가격 관리에 들어가면서 가맹점들이 제품값을 올리지 못하게 되자 그동안 콜라 유료화를 통해 인건비 배달비 등 최저임금 인상에 따른 비용을 보전하려는 의도다.업계 관계자는 급격한 최저임금 인상으로 현장에선 고용불안 가격인상 등 혼란이 커지고 있지만 정부는 소득주도 성장 이라는 구호만 외치고 있다. 2020년 최저임금 1만원까지 매년 급격한 임금 인상이 이뤄질텐데 업종별로 구체적이고 실질적인 보완 대책이 절실하다 면서 내수활성화와 고용증가를 위한 최저임금 인상인데 지금으로선 정책이 취지와 실효성엔 괴리가 있어보인다 고 말했다. . 뉴시스 </t>
  </si>
  <si>
    <t>6개월 이상 실업자 비중 14.청년층을 중심으로 고용 사정이 수년간 악화를 거듭하면서 실업의 양뿐만 아니라 질도 빠르게 나빠지고 있다는 분석이다.16일 통계청에 따르면 지난해 구직기간 6개월 이상 실업자는 14만7천 명으로 전년보다 1만4천 명 늘었다.이는 관련 통계가 집계되기 시작한 2000년 이후 최대치로 과거 글로벌 금융위기나 외환위기 때보다도 많은 것이다.전체 실업자 중 6개월 이상 실업자 비중도 14.3%를 기록 2000년 당시 역대 최고 기록을 17년 만에 다시 썼다.2014년 7.5%였던 6개월 이상 실업자 비중은 2015년 10.0% 2016년 13.1%를 기록하며 3년 만에 두 배 가까이 올라갔다.장기 백수 비중은 외환위기 여파에 시달리던 2000년대 초반 두자릿 수까지 오른 뒤 2010년 7.0%까지 떨어졌지만 최근 다시 상승하는 모습이다.장기 백수가 늘어나는 것은 최근 진행 중인 고용 한파가 수년간 잦아질 기미 없이 계속되는 상황과 관련이 있다.청년 실업률은 2014년 9.0%를 기록한 이후 3년 만에 9.9%까지 상승하면서 4년 연속 최고치를 갈아치우고 있다.장기 백수 비중이 글로벌 금융위기나 외환위기 때를 웃도는 것도 고용 한파가 길어지면서 실업자가 누적된 상황을 반영한다는 분석이다.장기 백수가 늘어나는 것은 일자리 질이 악화하고 있다는 뜻으로 봐야 한다는 분석도 있다.대기업 일자리가 줄어들면서 장기 실업자 중 상당수가 원하는 직장을 찾지 못해 오랜 기간 구직활동을 하고 있다는 것이다.이들 중 일부는 일시적으로 구직을 포기해 취업준비생 등 비경제활동인구로 분류됐다가 취업에 재도전하는 경우도 있어 실제 장기 백수 비중은 더 클 수 있다.더 큰 문제는 앞으로 장기 실업 상황은 나아질 기미가 보이지 않는다는 점이다.당장 한국 경제의 성장이 반도체 등 고용 유발 효과가 상대적으로 낮은 부문을 중심으로 계속되고 있다는 점이 아쉬운 부분으로 꼽힌다.특히 새 정부가 삶의 질을 높이기 위해 추진 중인 최저임금 인상 근로시간 단축 등 노동정책이 기업 경영의 불확실성을 높이고 있는 점도 걸림돌로 지적되고 있다.이렇듯 일자리 증가세는 미미할 것으로 보이지만 2차 에코세대의 대규모 노동시장 진입이 본격화하고 있어 고용 상황은 더욱 어려워질 수 있다.정부 관계자는 올해 1분기 졸업 채용 시즌으로 청년 고용여건이 악화할 수 있다. 일자리사업 조기 집행 일자리 안정자금 지원 등으로 고용 기반을 강화하겠다 고 말했다. .</t>
  </si>
  <si>
    <t xml:space="preserve"> 전북 전주시는 올해 중소기업 경쟁력을 강화하고 청년창업 활성화를 통해 좋은 일자리를 늘리는데 집중한다.전주시는 전주형 일자리 노동 모델을 구축하고 탄소 드론축구 3프린팅 스마트시티 등 신성장동력산업을 중심으로 4차 산업혁명 관련 산업생태계 조성을 위한 일자리 창출 5대 전략 을 마련했다고 17일 밝혔다.5대 전략은 지속 가능한 좋은 일자리창출 기반 조성 미래 먹거리 신성장동력산업 육성 수출전문 중소기업 육성을 위한 산업생태계 조성 골목상권 활성화로 더불어 잘사는 지역경제 일자리의 질을 높이는 전주형 일자리 노동 모델 구축 등이다.이를 위해 시는 탄소국가산단 조성에 따른 기업유치 조기착수 및 우량기업 유치로 양질의 일자리 창출 기반을 조성키로 했다.또 전주시 신성장산업육성 종합계획 을 바탕으로 탄소 드론축구 3프린팅 스마트시티 미래먹거리 산업을 적극 육성해 미래형 일자리도 창출할 계획이다.아울러 세계 최초로 개발한 드론축구를 세계인이 즐길 수 있는 레저스포츠산업으로 육성하기 위해 유소년용 드론축구공 제작 전국드론축구대회 개최 및 해외 홍보 보급 추진 드론축구볼 예술공연 사업 등을 중점 추진하기로 했다.이와 함께 우수중소기업 양성을 통해 좋은 일자리가 창출되고 지역인재를 채용하는 선순환 구조가 정착될 수 있도록 수출 전문 중소기업 육성과 산업 생태계를 조성하는 일에도 힘쓰기로 했다.시는 골목상권 활성화로 더불어 잘사는 지역경제를 구현하기 위해 시는 각 전통시장별로 시설 경영 현대화 및 특성화 사업을 확대 추진할 계획이다.이밖에도 저임금 근로자를 위한 생활임금제를 민간 영역까지 확대하고 감정노동자를 대상으로 실태조사를 벌여 인권 사각지대에 놓인 노동자들의 인권 증진을 위해 앞장설 방침이다.최은자 전주시 신성장산업본부장은 올해는 지역경제 회복과 시민의 삶의 질 개선을 최우선 과제로 삼고 행정력을 집중할 계획 이라며 좋은 일자리로 활기찬 경제도시를 구현하기 위해 신성장산업의 발굴 육성 및 중소기업 육성에 총력을 기울이겠다 고 말했다.4656 . 뉴시스 </t>
  </si>
  <si>
    <t>전북 전주시가 올해 탄소국가산단에 입주할 우량기업을 유치하고 중소기업 경쟁력 강화 등을 통해 양질의 일자리를 늘리기로 했다.특히 탄소와 드론축구 금융산업 등 신성장 동력산업을 중심으로 한 4차 산업 생태계 구축에도 박차를 가하기로 했다.17일 시에 따르면 좋은 일자리로 활기찬 경제도시를 구현하기 위해 지속 가능한 좋은 일자리창출 기반 조성 미래 먹거리 신성장동력산업 육성 수출전문 중소기업 육성을 위한 산업생태계 조성 골목상권 활성화로 더불어 잘사는 지역경제 일자리의 질을 높이는 전주형 일자리 노동모델 구축 확산 등 경제산업분야 5대 추진전략을 제시했다.시는 탄소소재 국가산업단지 조성 예타 통과에 따른 후속절차를 신속히 추진해 투자예정기업을 대상으로 기업유치에 조기 착수하고 우량기업 유치로 시민들을 위한 일자리를 창출키로 했다.여기에 청년상상놀이터와 전통시장 청년몰 등을 중심으로 청년창업보육 공간 제공 및 멘토링 지원 등으로 청년창업 시범도시 조성 기반을 구축하고 청년 구직자 역량강화를 위한 일자리 정보제공과 진로상담 교육 청년활동보조금 지급을 통한 맞춤형 취업서비스를 제공할 계획이다.시는 기업의 신규채용 확대 및 고용유지 강화를 위해 청년내일채움공제 와 청년 취업지원 중장년 취업지원 등을 추진한다.청년들의 사회참여 기회를 높이는 청년정책 발굴 및 기본계획을 수립하고 청년소통공간 비빌 활성화 청춘시티 웨딩 지식나눔 강연회 등도 펼칠 방침이다.또 전주시 신성장산업육성 종합계획 을 바탕으로 탄소 드론축구 3프린팅 스마트시티. . 금융산업 등 미래먹거리 산업을 적극 육성해 미래형 일자리를 마련할 복안이다.시는 탄소섬유에 치중된 산업의 영역을 활성탄소 와 제품 상용화까지 확대하고 탄소산업 클러스터 조성 활성탄소제품 상용화 토탈솔루션 사업 탄소복합재 시험평가 기반 구축 사업 등을 활발히 추진할 계획이다.시민들의 삶의 질과 도시의 경쟁력을 향상시키기 위해 3프린팅의 탄소융복합 신소재개발과 보급 확산 지속성장 가능한 전주형 스마트시티 구축 융복합산업 기반조성 등 100년 먹거리 신성장동력산업을 집중 육성하고 금융중심도시 조성을 위한 연기금전문대학원 설립 지원 금융산업 전문인력 양성 금융아카데미 및 포럼 대학생 금융 현장체험 등에 힘을 쏟기로 했다.시는 세계 최초로 개발한 드론축구를 세계인이 즐길 수 있는 레저스포츠산업으로 육성하기 위해 유소년용 드론축구공을 제작하는 한편 전국드론축구대회 개최와 드론축구협회 설립 등을 중점 추진키로 했다.우수중소기업 양성을 통해 좋은 일자리가 창출되고 지역인재를 채용하는 선순환 구조가 정착될 수 있도록 수출전문 중소기업 육성과 산업생태계를 조성하는 일에도 힘쓰기로 했다.시는 기업맞춤형 해외마케팅 지원 강화 글로벌 스타기업 육성 전주형 성장사다리 강소향토기업 육성 중소기업 기술개발 성과 지원 등을 통해 중소기업 경쟁력을 한층 강화해 나갈 계획이다.최은자 전주시 신성장산업본부장은 올해는 지역경제 회복과 시민의 삶의 질 개선을 최우선 과제로 삼고 행정력을 집중하여 지속가능한 좋은 일자리 창출을 위해 모든 정책을 일자리 관점에서 추진할 계획 이라며 좋은 일자리로 활기찬 경제도시를 구현하기 위해 신성장산업의 발굴 육성 및 중소기업 육성에 총력을 기울이겠다고 말했다</t>
  </si>
  <si>
    <t>벤처기업협회는 17일 서울지방중소벤처기업청과 정부 지원 일자리 안정자금 사업 홍보를 위해 1만여 중소벤처기업 및 배후 시설이 밀집해있는 서울디지털산업단지를 찾았다.협회 서울중기청 소속 40여 명은 이날 서울디지털산업단지 일대에서 일자리 안정자금 사업 을 알리기 위해 기업과 소상공인을 직접 방문 홍보에 나섰다.올해부터 시행 중인 일자리 안정자금은 최저임금 인상에 따른 소상공인과 영세중소기업의 경영부담 완화 근로자 고용불안 해소 등을 위해 근로자 1인당 13만원을 사업체에 지원하는 제도다.월 평균 보수 190만원 미만 근로자를 1개월 이상 고용하고 최저임금 준수 및 고용보험에 가입된 과세소득 5억 원 이하의 30인 미만 고용 사업체를 대상으로 시행하고 있다.한편 협회는 우수 벤처기업과 청년구직자간의 일자리 미스매치를 해결하기 위해 제7차 벤처기업공동채용을 진행하고 있으며 현재 140여 벤처기업이 청년 인재를 모집하고 있다. 벤처기업에 취업을 희망하는 구직자는 벤처취업전문포털 브이잡 을 통해 입사지원이 가능하다. 박종진</t>
  </si>
  <si>
    <t>청년고용 상황 점검 일자리 정책의 방향성 논의  문재인 대통령은 오는 25일 청와대에서 청년고용점검회의를 주재한다.문재인 정부의 최우선 국정과제 중 하나인 일자리 창출과 관련해 청년고용 상황을 점검하고 일자리 정책의 목표와 방향을 논의하는 자리가 될 전망이다.이 회의는 지난달 18일 문 대통령이 청와대 수석 보좌관회의에서 내년 1월 중 청년고용점검회의 개최를 준비하라고 지시한 데 따른 것이다.당시 문 대통령은 청년고용 문제의 심각성을 고려해 내년 1월 중으로 청년고용 상황과 대책을 점검하는 청년고용점검회의를 준비해달라 고 말했다.3 .</t>
  </si>
  <si>
    <t xml:space="preserve"> 경기도 화성시는 인력 부족과 재정난 등으로 어려움을 겪는 협동조합의 내실을 강화하고 예비사회적기업으로 육성하기 위해 2018 화성형 예비사회적기업 일자리지원사업 을 모집한다고 18일 밝혔다.지원 대상은 관내에 주사무소를 둔 일반 협동조합으로 3월부터 10개월간 근로자 1인의 인건비 최대 2000만원까지를 지원할 예정이다.지원신청은 오는 24일부터 31일까지 화성시 홈페이지나 화성시사회적공동체지원센터 홈페이지에서 사업신청서와 사업계획서 등을 다운받아 사회적공동체과로 방문 또는 우편접수하면 된다.오는 2월 중 심사를 통해 총 3개소가 선정될 예정이다.김진관 사회적공동체과장은 이번 사업을 통해 역량 있는 협동조합을 키우고 취약계층의 고용 및 사회서비스가 확대되는 계기가 되길 바란다 고 말했다</t>
  </si>
  <si>
    <t xml:space="preserve">  강원도교육청이 정부의 공공부문 비정규직 근로자 정규직 전환 가이드라인에 따라 비정규직 노동자 1천509명을 무기계약직으로 전환하거나 직접 고용한다.도 교육청은 18일 정규직 전환 계획을 확정하고 일선 학교에 공문을 보냈다.계획에 따르면 통학차량안전 도우미 학교보안관 조리 실무사 방과 후 행정사 등 13개 직종 기간제 근로자 509명이 3월 1일 자로 무기계약직으로 바뀐다.또 시도교육청 중 처음으로 도 교육청 산하기관에서 근무하는 당직전담 출입문 개폐 청소 등 9개 직종 용역근로자 1천명을 직접 고용한다.이 중 436명은 무기계약으로 564명은 기간제로 고용한다.특히 청소원 외 학교보안관 당직전담원 출입문 개폐 전담원 열람실관리원 등 4개 직종은 정년을 만 60세에서 65세로 늘린다.정년초과자는 기간제 근로 형태로 근무한다.민병희 교육감은 이번 정규직 전환과 직접고용 확대가 근무여건 개선과 교육의 질 향상으로 연결되기를 바란다 며 앞으로 교육공무직 처우 개선을 위해 더 노력하겠다 고 말했다. .</t>
  </si>
  <si>
    <t>중부세무사회는 지난 16일 중부지방국세청 안홍기 성실납세지원국장을 초청해 일자리 안정자금 에 대한 설명회를 가졌다고 18일 밝혔다.안 국장은 일자리 안정자금 지원은 문재인 정부의 역점 추진 사업으로 소득주도 성장이 안착할 수 있는 가장 중요한 정책의 하나 라며 올해 한시적으로 시행되는 제도로서 많은 분들이 혜택을 받을 수 있도록 세무사님들께서 적극 홍보해 달라 고 요청했다.이어 윤경필 개인납세2과장은 일자리 안정자금 에 대해 지원요건과 신청절차 사후관리 등에 대해 설명했다.윤 과장은 사업주와 근로자의 보험료 부담을 줄이는 방안으로 10인 미만 사업장의 경우 월 보수액이 190만원 미만이면 고용보험과 국민연금 보험료를 지원받을 수 있다 고 전했다.그러면서 정부는 일자리 안정자금 사회 보험료 경감 카드 수수료 인하 음식점 부가세 감면 상가임대료 인하 등 영세업체 부담 경감을 위해 지원하고 있다 고 밝혔다.이금주 중부세무사 회장은 일자리 안정자금에 대해 잘 숙지해 회원들에게 홍보하고 관련 업체에 전달하여 한분도 빠짐없이 혜택을 받을 수 있도록 하겠다 고 말했다.일자리 안정자금 지원 신청에 대한 자세한 사항은 사회보험공단지사나 고용노동부 고용센터 일자리 안정자금 홈페이지 등을 통해 확인할 수 있다.아울러 방문이나 우편 팩스 접수도 가능하다</t>
  </si>
  <si>
    <t xml:space="preserve">  정부는 앞으로 일자리를 늘리고 직원복지를 높인 중소벤처기업들에게 정책자금을 우선 지원한다. 반대로 임금을 체불하는 기업은 정부 지원사업에서 감점을 받는다.중소벤처기업부는 18일 세종시 세종컨벤션센터에서 관계부처합동으로 열린 2018년 정부업무보고에서 이같은 내용을 골자로 한 중소 벤처기업 정책과제를 발표했다.개편된 중소벤처 지원정책의 핵심은 일자리 다. 중기부는 연구개발 정책자금 수출 등 5조8000억원 규모 중소벤처기업 지원사업에 일자리 평가 지표를 추가한다. 기존 기술성 사업성 경영능력 평가에 일자리 항목을 추가해 일자리 우수기업을 우선 지원하겠다는 뜻이다.추가된 일자리 평가 항목은 고용증가 고용증가율은 물론 직원복지 정규직전환 근로시간단축 등 일자리의 질도 평가한다. 또 고액 상습 임금체불사업주 중대재해 발생사업장에 대해선 감점제를 도입한다.혁신성장은 투자시장 활성화에 방점을 찍었다. 유망한 벤처 스타트업에 민간자금이 유입되도록 정부가 주도해온 모태펀드 운용을 민간 위주로 개편한다. 민간이 먼저 투자분야를 제안하도록 하고 콜옵션 등 민간출자자에 대한 인센티브제도 도입한다. 벤처투자 시장규제를 완화한 벤처투자촉진법도 제정한다.정부는 올해 2조6000억원을 포함해 2020년까지 총 10조원 규모 혁신모험펀드 를 조성한다. 혁신모험펀드엔 재정 정책금융 등 공공부문에서 3조7000억원 민간부문에서 6조3000억원을 투입한다.중기부는 전국 창조경제혁신센터를 개편해 지역 창업 허브로 만들고 국민 누구나 창작 창업을 시도할 수 있는 메이커 스페이스 를 올해 65개 만든다. 창업자들의 재도전을 응원하기 위해 정책금융기관의 연대보증을 완전히 폐지하고 대신 책임경영심사를 도입해 도덕적 해이를 막는다. 성실한 실패자에겐 채무감면을 확대하고 각종 재도전 지원프로그램을 제공한다.대기업의 이익이 중소 벤처기업에도 흘러들 수 있게 제도를 정비한다. 대기업이 협력사와 협력해 발생한 이익을 공유하는 협력이익배분제 를 상반기 중 법제화한다. 기업성장에 따른 이익을 성과급 주식 등으로 나누는 미래성과공유제 도입시 세제혜택 등 인센티브를 주고 약속어음은 단계적으로 폐지한다.수도권 집중을 탈피하기 위한 대책도 나왔다. 전국에서 창업 투자가 활발히 일어나도록 지방자치단체 대학 연구소 등 지역 혁신주체들이 협력해 창업 활성화에 나서도록 집중 지원한다.또한 기존 향토산업 중심의 지역특구와 구별되는 신기술 신서비스 중심의 혁신특구를 추진한다. 지역혁신성장특구는 규제제약없이 신기술을 실증 사업화할 수 있도록 규제 신속확인 임시허가 실증특례 등을 적용할 예정이다.중기부 내부혁신에도 나선다. 직원들이 자유롭게 혁신 아이디어를 제안할 수 있도록 온라인 기반 익명 혁신제안제도를 도입하고 보고서 스타일도 간소화한다. 주요 직위는 근무 희망자를 공개모집한 뒤 직무수행계획 발표 업무 토론을 실시해 적재적소에 인재를 배치한다.홍종학 중기부 장관은 중소기업은 국민 대다수의 삶과 활동무대이자 일자리 창출의 원천 이라며 올해 중소기업 정책을 일자리 중심으로 전면 개편해 중소 벤처 소상공인이 가시적으로 느낄 수 있는 정책성과를 달성하겠다 고 말했다. </t>
  </si>
  <si>
    <t>김동연 부총리 겸 기획재정부 장관이 최저임금 인상에 따른 충격을 보완하기 위해 운용 중인 일자리 안정자금의 추가 지원 가능성을 시사했다.김 부총리는 18일 서울 여의도 중소기업중앙회에서 열린 중소기업 최고경영자 포럼인 제9회 혁신포럼 강연을 통해 정부의 경제정책 운용 방향 등을 설명하면서 이같이 밝혔다.김 부총리는 한 해 일자리안정자금을 주고 중단할 수는 없다 면서 연착륙을 시킬 것 이라고 말했다.이같은 발언은 중소기업과 소상공인에 최저임금 인상 부담이 계속될 경우 일자리 안정자금 지원을 올해 이후에도 연장할 수 있다는 뜻으로 풀이된다.정부는 올해 최저임금이 16.4% 인상되면서 중소기업과 소상공인의 인건비 부담이 증가하자 3조원 가량의 일자리 안정자금을 올해에 한해 지원하기로 했다.김 부총리는 또 최저임금을 월급으로 환산하면 157만원 정도인데 우리나라에서 과연 157만원으로 살 수 있는가 라며 최저임금의 지속적인 인상 필요성을 언급했다.김 부총리는 다만 최저임금을 앞으로도 합리적 수준에서 하도록 최선을 다할 것 이라고 밝혀 최저임금이 경제에 미치는 영향 등을 감안해 인상 속도를 조절할 수 있음도 시사했다.그는 일자리 안정자금 신청이 저조하다는 언론 보도와 관련해 1월 봉급 지급 시기가 1월 16일에서 2월 15일 사이에 94% 이상 모여 있다 면서 이제부터 일자리 안정자금 신청을 많이 받고 싶다 고 말했다.7 .</t>
  </si>
  <si>
    <t>아산시는 청년 고용을 위한 지역우수인재 고용촉진 사업 에 참여할 기업을 연중 모집한다고 18일 밝혔다.지역우수인재 고용촉진 사업은 아산시와 업무협약을 맺은 기업에 청년들이 취업할 수 있도록 지원하는 사업이다. 참여를 희망하는 기업은 아산시 사회적경제과 청년경제팀으로 방문하거나 우편 메일로 신청하면 된다.지역우수인재는 동행면접 취업역량강화교육 취업알선 등 다양한 지원 서비스를 제공받을 수 있다. 인재를 선발한 기업은 채용 후 6개월 고용 유지 시 한 명당 360만원의 고용보조금을 지원 받는다.아산시 관계자는 아산지역 청년 실업률이 감소하고 고용을 높일 수 있는 여건이 조성되기를 기대한다 고 말했다</t>
  </si>
  <si>
    <t xml:space="preserve"> 더불어민주당과 정부는 18일 국회에서 당정협의를 열고 최저임금 추진 실태를 점검했다. 당정은 최저임금 현실화 필요성을 강조하면서 현장 안착을 위해 노력하기로 했다.일부 현장의 불만에 대해서는 소상공인 영세 중소기업의 우려에는 이유가 있다 며 부동산 가격 상승에 따르는 임대료 가맹사업본부의 과도한 로열티와 불공정 계약 대규모 점포의 골목상권 침탈 높은 카드 수수료 등을 온몸으로 받아내며 견디는 입장에서 당장 인건비 부담은 고통 가중 요소인 것은 분명하다 고 인정했다.그는 불공정구조 해소책도 동시에 마련돼야 한다 며 국회에서 상가임대차보호법 카드수수료 인하 유통산업발전법 가맹점법 등을 노력해서 을과 을이 대립하지 않도록 해야 한다 고 다짐했다.김태년 정책위 의장은 아직 최저임금 인상이 반영된 첫 월급이 나가지 않았다 며 그런데 벌써부터 일부 야당과 언론에서는 일부 사례를 꼽아서 최저임금 인상 때문에 굉장히 많은 노동자가 해고당하고 수많은 소상공인과 영세중소기업들이 파산할 것처럼 불필요한 오해와 공포를 조장하고 있다 고 비판했다.이어 울산 태화동 인천 서구 아파트 사례처럼 관리비를 더 부담해 근로자 해고 없이 최저임금을 보장 해주는 아주 훈훈한 미담도 생겨나고 있다. 모 치킨 프랜차이즈 업체는 오히려 영업시간을 1시간 늘리고 채용 인원을 20% 확대하기도 했다 며 시간 지나면 최저임금 인상에 따른 긍정효과도 많이 나타날 것 이라고 강조했다.김영주 고용노동부 장관도 모든 문제를 최저임금 인상과 연결해 과장하는 사례가 있다 며 최저임금 인상을 반영한 임금은 아직 지급되지 않았다 고 지적했다. 김 장관은 인상된 급여가 본격 지급되는 시기는 1월 중하순부터 2월 중순이다 며 2월 중순 일자리안정자금이 본격 지급되면 3월부터 최저임금 인상 긍정효과가 나타날 것으로 기대한다 고 예상했다.홍종학 중소벤처기업부 장관도 최저임금 인상은 서민 경제에 돈이 돌게 하기 위한 정책이고 정책이 시행되면 가장 큰 혜택을 볼 곳은 중소기업과 소상공인이 될 것 이라며 일시적 어려움이 있지만 어려움을 함께 충분히 극복해 나갈 수 있으리라 생각한다 고 말했다.108 . 뉴시스 </t>
  </si>
  <si>
    <t>김동연 부총리 겸 기획재정부장관은 최저 임금 인상과 관련 일자리 안정자금은 한 해 지원하고 중단할 수 없다 고 밝혔다. 일자리 안정자금은 당초 올해 한시적으로 운영될 예정이었다.김 부총리는 18일 오전 서울 영등포구 여의동 중소기업중앙회에서 제9회 혁신포럼 에 참석 2018년 경제 정책 방향 을 주제로 한 강연에서 간접지원 등을 통해서라도 중소기업들이 감내할 수 있는 수준에서 연착륙시킬 것 이라며 이같이 말했다. 이날 행사에는 박성택 중소기업중앙회장 등 중소기업인 400여 명이 참석했다.김 부총리는 최저임금의 급격한 인상으로 중소기업인들이 어려움을 호소하고 있는 것과 관련 사업주 입장에서 힘들 것임을 우리도 감안했다 고 강조했다. 그는 이어 일자리안정자금 지원 대상의 94%가 1월 15일 이후 2월 14일 사이 급여를 받는 노동자여서 아직 신청이 저조한 편 이라며 시간이 지나면 기업하는 분들에게 도움이 될 것 이라고 말했다.그는 또 한국 경제가 넘어야 할 큰 산 두 개가 규제와 노동시장 문제 라며 규제는 공무원들의 마인드 등 원인이 있을 수 있겠지만 규제로 인해 덕을 보는 기득권 세력의 권리를 끊어나갈 것 이라고 밝혔다. 노동시장에 대해서는 노동 유연안정이 아닌 노동 안정유연으로 가야 한다 면서 안정성을 먼저 높여 놓고 유연성을 얘기하기 위한 사회적 대타협을 이뤄야 한다 고 강조했다.김 부총리는 경제 혁신 필요성에 대해 우리나라 연구 개발은 세계 1등인데 기술무역수지는 꼴찌인 사실이 무엇을 해야 하는지 보여주는 것 이라며 1928년 동계올림픽부터 3연속 금메달을 딴 소냐 헤니라는 선수가 사상 처음으로 하얀색 스케이트를 신고 피겨에 처음으로 춤을 접목하는 혁신을 일으켰다. 남이 안 한 것을 하는 것이 혁신 이라고 말했다.</t>
  </si>
  <si>
    <t xml:space="preserve"> 중부세무사회-중부국세청 '일자리 안정자금' 설명회 개최</t>
    <phoneticPr fontId="2" type="noConversion"/>
  </si>
  <si>
    <t>정부가 2018년 업무보고 첫 주제로 소득주도 성장 및 국민의 삶의 질 향상 을 선정했다. 고용노동부 중소벤처기업부 보건복지부 농림축산식품부 해양수산부는 18일 업무보고를 통해 국민이 소득 3만불 시대에 걸맞은 삶의 질을 누리는 것이 국정의 최우선 과제임을 천명했다. 이를 두고 일각에서는 중소기업과 소상공인 부담을 가중시키는 무리한 정책이라는 지적도 나온다. 문재인 정부의 첫 새해 업무보고를 통해 올해 국정 방향을 살펴본다. 소득주도 성장 위한 노동정책 추진고용노동부는 소득주도 성장을 뒷받침하기 위해 3가지 과제를 집중 추진한다. 3가지 중점과제는 노동시장 격차해소 양질의 일자리 창출 지원 일터에서의 삶의 질 향상 이다.노동시장 격차 해소를 위해 올해 대폭 인상된 최저임금 안착에 집중한다. 소상공인 대상 일자리 안정자금 고용보험 국민연금 보험료 확대 건강보험료 50% 감면 4대 보험료 세액 공제 등 사회보험 부담완화를 위한 보험료를 지원한다.보험료 지원 대상을 일자리 안정자금과 마찬가지로 대폭 확대하고 신규가입은 보험료 90%까지 지원한다. 다음 달부터 편법적으로 최저임금을 지키지 않는 곳을 단속한다.고용형태별 격차 해소를 위해 공공부문은 올해 공공기관 자회사 비정규직 등의 2단계 정규직 전환을 추진한다.원 하청 노동자 간 격차 완화를 목적으로 관계부처와 합동으로 임금격차 해소를 위한 장단기 로드맵을 마련한다.최저임금을 1만원까지 인상하겠다는 문재인 정부 공약달성을 위한 행보도 이어진다. 이성기 고용부 차관은 내년 최저임금 인상폭은 최저임금위원회를 통해 결정한다. 올해 인상 시행과정에서 발생하는 문제점 등을 파악해 종합 판단할 것 이라고 말했다.이 차관은 또 내년에도 일자리 안정자금 지급 부분은 국회와 논의해 결정할 것 이라며 현재 일자리 안정자금 형태가 유지될 것인지 확정되지 않았지만 최저임금 지원책은 어떤 형태로든 내년에도 이어질 것 이라고 말했다.양질의 일자리 창출은 청년취업에 주안점을 둔다. 2021년까지 20대 후반 청년인구 증가가 예상됨에 따라 향후 3~4년간 청년취업을 집중지원한다. 청년구직촉진수당 중소기업 청년추가고용장려금 청년내일채움공제 등 3대 청년 패키지 사업을 확대한다.청년이 참여해 함께 일자리 대책을 만드는 청년 일자리 대책 을 순차적으로 마련할 계획이다. 알바 청년을 위해 소액 체당금제도에서 확정판결요건을 폐지한다. 체당금 지급 기간을 단축해 체불 발생 시 즉시 구제받을 수 있도록 한다.삶의 질 제고를 위한 과제로 장시간 근로 관행 개선과 노동시간 단축 법안 통과를 최우선으로 추진한다.신규채용인건비 지원기간을 1년에서 2년으로 연장하고 장시간 근로 업종 근로감독을 강화한다.재정지원을 통해 근로시간단축과 청년 신규채용을 연계한다. 휴일 휴가 사용 촉진 등 국민 휴식권을 보장한다. 전국 3곳에 거점형 공공직장어린이집을 신설해 중소기업 저임금 노동자를 위한 보육시설 모델로 육성한다.고용부는 정책과제 효과적 추진을 위해 근로감독 실효성 강화와 근로감독관 전문성 제고 등 근로감독행정을 혁신하고 고용센터 재취업 지원 기능 강화 현장노동청 운영에도 힘쓴다. 경제계 급진적 노동정책 완급조절 필요 고용부가 업무보고에서 지난해부터 추진한 노동정책을 이어가겠다는 의지를 밝힘에 따라 경제계와의 의견 충돌이 예상된다.경제계는 최저임금 노동시간 단축 등 일부 정책의 완급조절을 요청했다. 근로시간단축 속도조절 최저임금 산입범위 임금총액 조정으로 정책을 현실에 맞게 개선해야 한다는 의견이다. 중소기업은 정부 정책이 지나치게 노동계 쪽으로 치우쳤다고 주장했다.경제계는 입법을 통한 점진적 근로시간 단축 대신 청와대와 정부가 행정해석 폐기로 강행할 경우 기업 부담이 커진다고 우려했다. 최저임금 인상 관련해서 산입범위를 실제 받은 임금 총액으로 현실화해야 한다는 입장을 분명히 했다. 지난달 26일 최저임금위원회가 다수 의견으로 산입범위에 매달 지급하는 정기상여금만 포함하는 내용을 낸 것과 대치된다.박용만 대한상의 회장은 최근 여당과 협의 자리에서 2월 임시국회에서 규제 개선 근로시간 단축 등이 논의될 텐데 국회가 여기에 더해 재계 건의도 입법화되도록 노력하면 큰 힘이 될 것 같다 고 전했다.박성택 중소기업중앙회장은 지난해 하반기부터 노사정위가 가동되지 않았고 노동계 입장에서만 목소리가 나왔다 라며 앞으로 사회적 합의 없이 일방적인 주장으로 법제화되는 분위기가 만들어졌다 고 지적했다.박 회장은 최저임금 인상과 근로시간 단축은 큰 방향에서 맞다 고 전제하면서도 그러나 인력수급 등 여러 가지를 고려해 단계적으로 연착륙하게 해야 한다 고 강조했다.</t>
  </si>
  <si>
    <t xml:space="preserve"> 정주호 특파원 지난해 중국 경기의 개선과 함께 실업률이 3.9%로 15년만의 최저치 수준으로 떨어졌다. 이는 전년보다 37만개가 늘어난 것으로 역대 최대치다.이에 따라 작년말 현재 중국의 등록 실업률은 3.9%로 2002년 이후로 최저 수준을 기록하며 완전고용 상태를 유지하고 있다.이 같은 고용시장의 활성화로 지난해 4분기 구인배율은 1.22배로 2001년 이후 최고치를 나타냈다. 이는 취업희망자 1명당 1.22개의 일자리가 있다는 뜻이다.중국과 마찬가지로 일본도 지난해 11월 유효 구인배율 1.56배로 43년 만에 최고 수준에 달한 반면 한국은 심각한 취업난에 시달리며 구인배율이 1배에도 미치지 못하고 있다. 지난해 8월 한국의 유효 구인배율은 0.62배를 기록했다.루아이훙 인사부 대변인은 지난해 중국의 취업시장이 평온한 가운데 진전이 있었고 실적도 기대보다 나았다 며 철강 석탄 등 생산과잉 업종에서 직장을 잃은 38만명을 재배치한 성과의 영향이 컸다고 전했다.중국 정부는 올해 대학졸업자 820만명을 포함해 신규 노동력 공급이 1천500만명 이상에 이를 것으로 예상하고 있다. 아울러 수백만명의 농민공이 일자리를 찾아 도시로 이주해오면서 노동시장 압력이 가중될 것으로 보고 있다.루 대변인은 대내외의 여러 경제 불확실성으로 인해 올해 고용시장 전망은 보다 복잡해졌지만 총체적으로는 평온한 추세를 유지할 것 이라고 말했다.중국 정부의 성장방식 전환에 따라 국내총생산 지표의 중요성이 약화됨에 따라 일자리 및 소득 관련 통계는 갈수록 중시될 것으로 예상된다.한편 홍콩 사우스차이나모닝포스트는 도시 지역의 고용상황만 측정되고 수백만에 이르는 농민공 인구가 취업통계 대상에 포함되지 않는다는 이유로 중국의 공식 실업통계가 신뢰할만하지 않다고 지적했다. .</t>
  </si>
  <si>
    <t xml:space="preserve">문재인 대통령은 최저임금 인상 문제에 대해서는 적극적으로 방어에 나섰습니다. 올해 16.4% 오른 최저임금 때문에 오히려 일자리가 줄고 있다는 지적과 야당의 공격을 의식한 것입니다. 문 대통령은 정착만 되면 경제를 살리고 일자리가 늘 것 이라고 말했습니다.문재인 대통령은 신년사의 초반 상당량을 할애해 최저임금 인상의 의미를 강조했습니다.시간당 7 530원으로 오른 최저임금의 효과를 놓고 최근 제기되고 있는 회의론에 대해 적극 방어하고 나선 것입니다.일자리가 줄어드는 후폭풍이 일고 있는 것 아니냐는 질문에는 일시적 진통이라는 입장을 밝혔습니다.다만 당장 고용불안에 시달리는 노동자들은 청와대가 나서 직접 챙기겠다고 밝혔습니다.정부도 최근 부작용을 줄이기 위한 보완책 마련에 들어갔습니다.이에 따라 7월부터는 영세 상공인들의 신용카드 수수료 부담이 낮아지고 상가 임대료 인상 상한률을 내리는 방안도 추진됩니다.이주찬 . . </t>
  </si>
  <si>
    <t>고용 한파가 길어지면서 반년 이상 구직활동을 했지만 일자리를 구하지 못한 소위 장기 백수 가 역대 최대 수준을 기록했습니다.청년층을 중심으로 고용 사정이 수년간 악화를 거듭하면서 실업의 양뿐만 아니라 질도 빠르게 나빠지고 있다는 분석입니다.16일 통계청에 따르면 지난해 구직기간 6개월 이상 실업자는 14만7천 명으로 전년보다 1만4천 명 늘었습니다.이는 관련 통계가 집계되기 시작한 2000년 이후 최대치로 과거 글로벌 금융위기나 외환위기 때보다도 많은 것입니다.전체 실업자 중 6개월 이상 실업자 비중도 14.3%를 기록 2000년 당시 역대 최고 기록을 17년 만에 다시 썼습니다.2014년 7.5%였던 6개월 이상 실업자 비중은 2015년 10.0% 2016년 13.1%를 기록하며 3년 만에 두 배 가까이 올라갔습니다.장기 백수 비중은 외환위기 여파에 시달리던 2000년대 초반 두자릿 수까지 오른 뒤 2010년 7.0%까지 떨어졌지만 최근 다시 상승하는 모습입니다.장기 백수가 늘어나는 것은 최근 진행 중인 고용 한파가 수년간 잦아질 기미 없이 계속되는 상황과 관련이 있습니다.청년 실업률은 2014년 9.0%를 기록한 이후 3년 만에 9.9%까지 상승하면서 4년 연속 최고치를 갈아치우고 있습니다.장기 백수 비중이 글로벌 금융위기나 외환위기 때를 웃도는 것도 고용 한파가 길어지면서 실업자가 누적된 상황을 반영한다는 분석입니다.장기 백수가 늘어나는 것은 일자리 질이 악화하고 있다는 뜻으로 봐야 한다는 분석도 있습니다.대기업 일자리가 줄어들면서 장기 실업자 중 상당수가 원하는 직장을 찾지 못해 오랜 기간 구직활동을 하고 있다는 것입니다.이들 중 일부는 일시적으로 구직을 포기해 취업준비생 등 비경제활동인구로 분류됐다가 취업에 재도전하는 경우도 있어 실제 장기 백수 비중은 더 클 수 있습니다.더 큰 문제는 앞으로 장기 실업 상황은 나아질 기미가 보이지 않는다는 점입니다.당장 한국 경제의 성장이 반도체 등 고용 유발 효과가 상대적으로 낮은 부문을 중심으로 계속되고 있다는 점이 아쉬운 부분으로 꼽힙니다.특히 새 정부가 삶의 질을 높이기 위해 추진 중인 최저임금 인상 근로시간 단축 등 노동정책이 기업 경영의 불확실성을 높이고 있는 점도 걸림돌로 지적되고 있습니다.이렇듯 일자리 증가세는 미미할 것으로 보이지만 2차 에코세대의 대규모 노동시장 진입이 본격화하고 있어 고용 상황은 더욱 어려워질 수 있습니다.정부 관계자는 올해 1분기 졸업 채용 시즌으로 청년 고용여건이 악화할 수 있다. 일자리사업 조기 집행 일자리 안정자금 지원 등으로 고용 기반을 강화하겠다 고 말했습니다.</t>
  </si>
  <si>
    <t>최저임금이 시간당 7천530원으로 16.4% 인상된 지 일주일이 됐습니다.정부는 최저임금 인상을 통해 가계소득을 높이고 소비확대 생산증가 고용증대로 이어지는 선순환을 기대하고 있습니다.최저임금 인상 적용을 받는 근로자와 노동계는 환영의 목소리를 내고 있습니다.그러나 중소기업이나 영세업체들은 당장 급격하게 늘어난 인건비 부담에 전전긍긍하는 분위기입니다.상당수 중소기업이 신규채용을 보류하고 편의점과 영세식당 등 소규모 자영업자들은 기존 인력을 줄이려는 움직임을 보이고 있습니다.아르바이트생이나 고령 근로자 등 취업 취약계층의 고용불안도 커지고 있습니다.서울 동대문구 전농동에서 편의점을 운영하는 박 모 씨는 지난해 초반까지만 해도 3개 점포를 운영했습니다.그러나 최저임금 인상이 결정된 이후 차츰 줄여 현재는 1개 점포만 운영합니다.점포가 줄면서 박씨가 고용한 아르바이트생은 17명에서 4명으로 줄었습니다.박 씨는 인건비 절감을 위해 자신의 근무 시간을 하루 9시간에서 10시간으로 늘리고 주 7일 근무를 하고 있습니다.전국편의점가맹점주협의회 계상혁 회장은 회원사들을 보면 과거에는 한 달에 5개 점포 미만으로 폐점했는데 작년 가을부터는 한 달 평균 20곳 이상 폐점하고 있다 며 최저임금 인상분이 반영된 1월 인건비를 2월에 지급하고 나면 더 많은 점주가 폐점할 것으로 보인다 고 말했습니다.심야에 문을 닫는 편의점도 생겨나고 있습니다.24시간 운영이 특장점인 편의점이 심야에 영업하지 않으면 낮 손님도 잃을 수 있지만 인건비 부담이 그만큼 크기 때문입니다.서울 관악구에서 편의점을 운영하는 이 모 씨는 지난해 10월부터는 자정부터 오전 6 7시까지 심야에 영업하지 않고 있다 며 그 덕분에 알바생은 주말에 1명 평일은 1.5 2명 정도 줄었다 고 말했습니다.주유소 업계도 아르바이트생을 최소한으로 고용하거나 셀프주유소 전환 등으로 대응책을 찾고 있습니다.김문식 한국주유소협회장은 손님이 적은 취약시간에는 영업하지 않는 주유소가 늘어날 것으로 보인다 며 셀프주유소 전환에 최소 1억원이 드는데 그나마 형편이 나은 사장들은 셀프주유소 전환을 많이 고려하고 있다 고 말했습니다.영세식당들도 사정은 비슷합니다.매출 부진은 계속되는데 인건비 부담이 늘어나니 인력 감축이나 가격 인상을 고민하고 있습니다.서울 명동에서 분식집을 운영하는 허 모 씨는 직원이 아프거나 사정이 생기면 가끔 파출 인력을 부르는데 1인당 일당이 8만원에서 9만원 이상으로 올랐다 며 기존 인력을 당장 줄이기는 어려우니 파출 인력이라도 최소화해야 하는데 그러려면 직원들이 안 아프길 바랄 뿐 이라고 말했습니다.서울 신당동에서 프랜차이즈 쌀국수집을 운영하는 하 모 씨는 최근 쌀국수 가격을 인상한 데 이어 인원 감축도 고려하고 있습니다.그는 이번 가격 인상으로 손님들이 뜸해져 매출이 줄게 되면 인원 감축도 고려할 수밖에 없다 고 토로했습니다.대규모 프랜차이즈 업체들은 인건비 절감 차원에서 몇 년 전부터 추진해오던 무인계산대 설치에 더욱 속도를 낼 것으로 보입니다.롯데리아는 현재 전국 매장 1천350곳 중 640곳에 맥도날드는 440곳 중 220곳 버거킹은 311곳 중 109개 매장에 키오스크가 설치돼 있습니다.전체 매장 2 3곳 중 하나꼴로 키오스크가 설치된 셈입니다.업계 관계자는 대기시간을 줄여 고객 편의를 높이기 위해 키오스크 설치를 확대하고 있다 며 인건비 절감이라는 효과도 무시할 수 없다 고 말했습니다.상황이 이렇다 보니 아르바이트생들의 고용불안이 높아지고 있습니다.구인 구직 아르바이트 포털 알바천국 이 지난달 전국 회원 1천458명을 대상으로 설문 조사한 내용에 따르면 응답자 72%가 올해 최저임금 인상으로 구직난이나 해고 등을 걱정하는 것으로 조사됐습니다</t>
  </si>
  <si>
    <t>문재인 대통령은 8일 최저임금 인상은 극심한 소득 불평등 해소와 저임금 노동자의 인간다운 삶을 위해 반드시 해야 할 정책 이라며 가계소득 증대와 내수확대를 통해 소득주도 성장을 이루는 길 이라고 말했습니다.문 대통령은 8일 오후 청와대에서 올해 첫 수석 보좌관 회의를 주재한 자리에서 이같이 언급한 뒤 최저임금 인상 초기에 혼란이 있을 수 있지만 길게 보면 우리 경제가 지속 가능한 성장을 하도록 건강하게 만드는 데 큰 도움이 될 것 이라며 이같이 밝혔습니다.또 단기적으로는 일부 영세자영업자와 중소기업의 인건비 부담이 늘어 경영에 어려움을 겪거나 고용이 주는 등의 어려움이 있을 수 있다 며 그런 어려움과 부작용을 최소화해야 정책이 조기에 안착할 수 있다 고 강조했습니다.문 대통령의 이런 언급은 올해 최저임금 인상으로 사업주들이 부담을 최소화하려 각종 꼼수를 쓰고 있다는 지적이 잇따르면서 최저임금 인상의 당위성을 다시 한 번 강조하는 한편 인건비 증가로 부담이 가중된 영세사업장 등의 애로를 해소하는 데에도 정책적 노력을 펴겠다는 점을 재차 강조하기 위한 것으로 풀이됩니다.문대통령은 이어 관계부처는 영세사업자에게 임금보다 더 큰 압박을 주는 상가임대료 부담을 낮추려는 대책을 조속히 추진해 달라 며 아파트 경비원 청소업무 종사자 등 고용 취약계층 고용이 안 흔들리게 점검하고 특별한 대책을 마련하라 고 지시했습니다</t>
  </si>
  <si>
    <t>문재인 대통령이 취임 첫 신년사에서 일자리 정책과 관련해 사람중심 경제라는 국정철학을 실현하겠다 고 말했습니다.이어 정부는 좋은 일자리 확대를 위해 지난해 추경으로 마중물을 붓고 정부 지원체계를 전면 개편했다 며 공공부문 비정규직의 정규직화가 시작됐고 8년 만의 대타협으로 올해 최저임금 인상률을 16.4%로 결정했다 고 전했습니다.그러면서 일자리 문제 해결에 앞장서는 기업들도 늘어났다 며 정부는 올해 이러한 변화들을 확산시켜 나가겠다 고 덧붙였습니다.특히 올해 최저임금 인상에 대해 문 대통령은 최저임금 인상은 우리 경제의 체질을 바꾸는 의미있는 결정 이라며 저임금 노동자의 삶의 질을 보장하고 가계소득을 높여 소득주도성장의 기반이 될 것 이라고 밝혔습니다.문 대통령은 노동시간 단축은 우리의 삶을 삶답게 만들기 위해 더 이상 미룰 수 없는 과제 라며 모든 경제주체의 참여와 협력이 있어야 가능한 일이다. 사회적 대화와 대타협에 역점을 두고 추진하겠다 고 약속했습니다</t>
  </si>
  <si>
    <t xml:space="preserve">최저임금이 크게 오르면서 아르바이트 채용 시장이 얼어붙고 있다.26일 구인 구직 포털사이트 알바천국 에 따르면 이달 1 25일 아르바이트 직원 구인 공고는 37만1923건으로 지난해 같은 기간보다 9% 줄었다. 올해 최저임금이 지난해보다 16.3%나 오르면서 인건비 부담이 커진 소상공인과 자영업자들이 신규 채용을 줄인 결과로 풀이된다.정부가 인건비 부담을 덜어주고자 소상공인과 영세 중소기업에 일자리 안정자금을 지원하고 있지만 신청은 저조하다. 이날 고용노동부가 집계한 일자리 안정자금 신청 건수는 7512건으로 약 22만 명이 혜택을 받을 것으로 추정된다. 당초 정부가 예상한 일자리 안정자금 수혜 대상자의 약 10%에 불과하다. 일자리 안정자금은 사용자가 직접 신청해야 지원받는다.최저임금위원회는 이날 1차 전원회의를 열어 최저임금 제도개편 논의를 시작했다. 최저임금을 정할 때 가구 생계비를 고려하자는 안건을 두고 노동계는 찬성했지만 사용자 측 위원들은 반대했다. 동아일보 </t>
  </si>
  <si>
    <t xml:space="preserve">  정부는 올해 최저임금이 시급 7530원으로 16.4% 인상되면서 연초부터 논란이 이는 데 대해 아쉬움을 나타내며 최저임금 인상의 당위성을 강조하는 데 주력했다.11일 오전 정부서울청사에서 김동연 부총리 겸 기획재정부 장관 주재로 열린 올해 첫 경제관계장관회의에서는 최저임금 인상과 관련한 장관들의 발언들이 쏟아졌다.김 부총리는 우선 지난달 고용통계에서 민간 서비스업 일자리가 줄어든 데 대해 기저효과와 일부 일자리의 12월 집행에 애로사항이 있었다는 점이 영향을 미친 것으로 파악된다 며 최저임금 인상 영향으로 보는 시각을 반박했다.김 부총리는 최저임금은 지난 2000년에 16.1% 2007년에 12.3%로 두 차례 크게 인상된 적이 있었다 며 당시에도 단기적으로는 고용에 영향을 미쳤지만 이른 시간 내에 안정을 찾았다 고 설명했다.그러면서 이번에는 일자리 안정자금 등 지원방안을 만든 만큼 더 빨리 안정을 찾을 것으로 생각한다 고 밝혔다.김 부총리는 이어 우리나라 근로자 중 저임금 근로자 비중이 23.5%로 경제협력개발기구 가입국 중 최고 수준 이라며 어려운 처지에 있는 분들에게 적정 임금을 지급해 더불어 사는 공동체를 만드는 것이 최저임금의 목적 이라고 강조했다.김부겸 행정안전부 장관은 경비원 해고로 논란이 된 서울 강남 아파트에 대해 평당 시가가 6000만원이 넘는 아파트 입주민들이 가구당 월 4500원의 비용을 감당하지 못한다고 한다 며 이렇게 해서 우리 공동체가 계속 갈 수 있겠느냐 고 지적했다.이어 소득주도 성장을 떠나서 현재 최저임금 기준은 최소한 받아야 할 금액 이라며 경비원들도 사람답게 살아가자는 패러다임으로 전환해 정부가 끌고 가는 것이 아닌 새로운 성장 동력을 찾아보겠다는 것 이라고 강조했다.김영주 고용노동부 장관도 한달에 157만원을 가지고 한국에서 살아갈 수 있겠느냐 며 최저임금은 한국에서 살아가는 데 최저의 생계비이고 소득 양극화 해결을 위해서 불가피한 문제 라고 말했다.그러면서 인상된 최저임금이 1월부터 적용됐지만 급여일의 차이로 인해 2월 중순부터 일자리 안정자금을 신청할 수 있다 며 일자리 안정자금의 효과를 보려면 3월은 돼야 한다 고 설명했다.박능후 보건복지부 장관은 한국은 노인빈곤율이 국가 중 가장 높다 며 부끄러운 현상 이라고 밝혔다.이어 우리나라 60세 이상 근로자 중 47%가 최저임금의 영향을 받는다 며 최저임금으로 임금 수준이 높아지고 올해 9월 기초연금 인상이 시행된다면 노인빈곤율도 해결될 것으로 기대한다 고 덧붙였다. </t>
  </si>
  <si>
    <t xml:space="preserve">  충남 천안시 직장인 78.5%가 이직을 희망하고 있는 것으로 나타났다.천안시는 일자리인식 실태조사 결과를 2일 발표했다. 맞춤형 일자리 관련 정책수립 기초자료로 활용하기 위해 실시된 이번 조사는 표본가구 1536가구 중 만19~64세 2384명을 대상으로 방문 면접조사를 통해 진행됐다.조사 결과 희망일자리 분야에서 78.5%가 향후 일자리를 희망한다고 답했으며 취업희망 일자리 형태로는 72.0%가 전일제 를 28.0%가 시간제 를 원하는 것으로 나타났다.취업희망자의 희망 입사형태는 신규직이 61.4%로 가장 높았다. 월평균 희망 임금은 신규직이 206만원 경력직이 286만원으로 각각 집계됐다.취업과 관련해 원하지 않는 분야라도 일을 하겠다 는 비율이 45.2% 달했고 임금수준이 낮아도 일을 하겠다 가 36.4% 직장 규모에 상관없이 일을 하겠다 가 78.5% 교통수단이 불편해도 일을 하겠다 가 42.8%를 기록했다.시가 청년취업 활성화를 위해 우선 추진해야 할 정책으로는 41.0%가 좋은 일자리 다양한 유형의 일자리 발굴 을 꼽았다.청년 취업활성화를 위해 대학이 우선적으로 추진해야 할 일로는 대학 내 직업훈련 교육프로그램 개설을 통한 실무형 인재양성 이 26.6% 취업과 연계한 교과 과정 개설 이 22.8% 천안시와 협력한 인턴십 지원 프로그램 강화 가 16.6%로 조사됐다.경력단절예방을 위해서 필요한 지원은 출산 육아휴직 활성화 등 가족 친화적 기업 문화 조성 이 32.6% 출퇴근시간 보장 및 유연근무제 활성화 가 18.2% 취압알선 일자리 정보제공 등 취업지원 이 17.6%로 나타났다.박헌춘 정보통신과장은 이번 실태조사 보고서와 표준매뉴얼이 앞으로 시민들의 삶의 질 을 향상시키기 위한 정책수립의 과학적 기초자료가 될 것으로 기대한다 고 말했다.한편 이번 일자리인식 실태조사는 전국 기초자치단체에서 최초로 충청지방통계청과의 업무협약을 통해 실시됐다.772001 </t>
  </si>
  <si>
    <t xml:space="preserve"> 두루누리 지원사업 보험가입조사원 215명 등 포함 근로복지공단은 정부의 공공부문 비정규직 근로자 정규직 전환 가이드라인 에 따라 상시 지속적 업무에 종사하는 422명을 정규직으로 전환할 계획이라고 28일 발표했다.공단은 지난해 7월 총 600여명의 기간제 근로자를 대상으로 전환심의위원회를 개최해 휴직대체 및 한시적 업무를 제외한 상시 지속적 업무 종사자 21개 직종 422명 전원을 전환대상으로 확정했다.전환방식에 있어서는 고용안정 및 일자리 창출 등을 균형있게 고려해 직종별 특성에 따라 면접전형 등의 절차를 거쳐 1차 176명 2차 246명 등 설 명절 전까지 전환할 계획이다.특히 이번 기간제 근로자 전환에는 사회보험 사각지대 해소를 위해 공단에서 중점적으로 추진하고 있는 두루누리 지원사업 종사자인 보험가입조사원 215명과 공단 병원에 종사하는 일용직 병동보조원 16명 등이 포함됐다.근로복지공단은 또 공공부문 정규직 전환의 양대 축인 파견 용역 등 간접고용 근로자에 대한 정규직 전환도 전환로드맵에 따라 추진중이라고 밝혔다.1600여명의 간접고용 근로자중 4차례의 노사 전문가 협의체 운영과 직종별 실무협의 를 통한 전환심의로 총 11개 직종에 대한 전환결정을 완료했으며 이중 2월말까지 용역계약이 만료되는 청소 경 비 시설 등 8개 직종 319명에 대해 우선적으로 전환에 필요한 정원을 요청한 상태다. 계약 만료 시기 등을 고려해 순차적으로 추진할 계획이다.근로복지공단 심경우 이사장은 이번 정규직 전환은 그 내용에 있어 일용직 근로자까지도 전환대상에 포함하는 등 상시 지속적 업무 종사자의 고용안정을 최우선 가치를 뒀다는데 의의를 둘 수 있다 며 앞으로 추진될 파견 용역 등 간접고용 근로자에 대한 정규직 전환도 노사전문가협의체를 통해 신속하게 마무리 하겠다 고 밝혔다. . 뉴시스 </t>
  </si>
  <si>
    <t>공단은 정부 실태조사 기준일인 2017년 7월20일 현재 총 600여명의 기간제 근로자를 대상으로 전환심의위원회를 개최해 휴직대체 및 한시적 업무를 제외한 상시 지속적 업무 종사자 21개 직종 422명 전원을 전환대상으로 확정했다.직종별 특성에 따라 면접전형 등의 절차를 거쳐 1차 176명 2차 246명 등 오는 설 명절 전까지 전환할 계획이다.이번 기간제 근로자 전환에는 사회보험 사각지대 해소를 위해 공단에서 중점적으로 추진하고 있는 두루누리 지원사업 종사자인 보험가입조사원 215명은 물론 공단 병원에 종사하는 일용직 병동보조원 16명까지 전환대상에 포함됐다.근로복지공단은 공공부문 정규직 전환의 양대 축인 파견 용역 등 간접고용 근로자에 대한 정규직 전환도 전환로드맵에 따라 추진 중이다.1600여명의 간접고용 근로자 중 4차례의 노사 전문가 협의체 운영 및 직종별 실무협의를 통한 전환심의로 총 11개 직종에 대한 전환결정을 완료했다. 이중 2월말까지 용역계약이 만료되는 청소 경비 시설 등 8개 직종 319명에 대해 우선적으로 전환에 필요한 정원을 요청한 상태이며 계약 만료 시기 등을 고려해 순차적으로 추진할 계획이다.심경우 근로복지공단 이사장은 이번 정규직 전환은 그 내용에 있어 일용직 근로자까지도 전환대상에 포함하는 등 상시 지속적 업무 종사자의 고용안정을 최우선 가치를 뒀다는데 의의를 둘 수 있다 며 앞으로 추진될 파견?용역 등 간접고용 근로자에 대한 정규직 전환도 노사전문가협의체를 통해 신속하게 마무리 하겠다 고 말했다.</t>
  </si>
  <si>
    <t>서울시가 현재 핵심 사업을 추진 중인 도시재생사업이 8만8000여 개의 일자리를 창출할 것이라는 조사 결과가 나왔다.서울시는 8일 연세대 산학협력단에 의뢰한 도시재생사업에 따른 고용창출 효과 를 발표했다. 도시재생사업에 따른 실질적인 일자리 창출 효과를 분석한 것은 이번이 처음이다. 분석 대상은 시의 1단계 도시재생활성화지역 중 서울역 일대 세운상가 창신 숭인 등 3개소이다. 시의 공공사업으로 생기는 직접고용효과 뿐 아니라 지역 상권 활성화에 따른 파급효과를 포함한 간접고용효과 를 종합 분석했다.조사결과에 따르면 전체 일자리 8만8693개 중 직접고용효과와 간접고용효과로 인한 신규 일자리는 각각 5132개 8만3561개다. 구체적으로 보면 1200억 원을 투입한 서울역 일대에선 서울로 7017 운영인력 등 직접고용 2078개 간접고용 5만2150개 등 전체 5만4228개 일자리가 새로 창출될 것으로 전망됐다. 1000억 원을 투자한 세운상가에선 직접고용 2708개 간접고용 3만1366개 등 전체 3만4076개 일자리가 창출될 것으로 추정됐다. 200억 원을 투입한 창신 숭인에선 직접고용 346개 간접고용 45개 등 모두 391개 일자리 유발 효과가 예상됐다. 도시재생에 따른 간접고용효과가 직접고용 효과보다 16배 이상 클 것으로 나타난 것이다.하지만 이번 조사결과가 장밋빛이 아니냐는 지적도 나온다. 3개 지역 도시재생으로 9만 명에 가까운 고용유발 효과가 나타나는 것으로 추정됐으나 통계청 경제활동인구조사를 보면 최근 5년간 서울지역 전체에서 늘어난 취업자는 총 11만2000명에 불과하기 때문이다.진희선 시 도시재생본부장은 도시재생은 지역 문제를 해결하고 경쟁력을 높이기 위한 21세기형 도시관리방식 이라며 주민과 공공 등 주체들 간 협업에 따른 지역 활성화와 다양한 특화산업 유치에 따른 관광유발 효과 등 비물리적 요소를 더하면 일자리 유발효과는 더욱 클 것으로 예상한다 고 말했다.</t>
  </si>
  <si>
    <t>청년 일자리 문제가 사회의 화두로 떠오른 가운데 서울시가 2022년까지 5년간 3조원을 투입해 일자리 6만여 개를 만든다는 청사진을 제시했다.서울시는 이 같은 내용을 골자로 하는 서울미래 혁신성장 프로젝트 를 31일 발표했다.시는 5년 동안 3조4400억원을 들여 시내 곳곳에 창업과 기업지원 시설 66곳을 만들어 9396개 기업을 지원한다. 이를 통해 일자리 6만2533개를 만들어내겠다는 계획이다.프로젝트는 도심 제조업 집적지에 스마트 앵커 시설 20곳 조성 동대문 서울패션혁신허브 조성 홍릉 창동 상계 일대를 바이오 첨단연구산업단지로 조성 마곡 밸리 양재에 단지 조성 남산 상암를 문화콘텐츠 거점으로 조성 창업지원시설 확충 등의 내용을 담고 있다.</t>
  </si>
  <si>
    <t xml:space="preserve"> 기업은행 경영진과 노동조합이 올해 준정규직의 정규직 전환 추진을 공식화했지만 기업은행 내 정규직과 비정규직 갈등이 좀처럼 봉합되지 않고 있다. 1년 전부터 사측과 노조에서 공청회와 설명회 설문조사 등을 진행했지만 정규직과 비정규직간 비정규직 내에서도 견해 차이가 여전하다.기업은행은 지난 1일 시무식 때 준정규직의 처우 개선을 위한 노사공동 선언문 을 발표했다. 여기에는 새로운 직급 신설 없이 준정규직을 5급 정규직으로 일괄 전환하는 방안이 담겼다. 정규직 전환 대상은 영업점 텔러와 사무직원 등 총 3300여명의 준정규직으로 90% 정도가 창구 텔러다.기업은행 노조도 이견이 없다. 노조 한 관계자는 인사제도를 바꾸는데 모두 다 만족할 수는 없고 정규직과 비정규직 각자 양보해야 하는 부분이 있다 며 사측과 상반기 중으로 세부사항들을 조율해 나갈 것 이라고 말했다.하지만 내부 직원들의 분위기는 다르다. 의견차가 좁혀지지 않으면서 영업점에서 같이 일하고 있는 정규직과 비정규직 사이에 어색한 분위기까지 형성되고 있다. 기업은행 한 정규직 직원은 당장 임금체계가 같아지지는 않아도 비정규직의 정규직 전환으로 인건비가 늘면 향후 임금 상승과 관련해 정규직이 상대적으로 부담을 져야 하고 승진을 앞둔 정규직이 불이익을 당할 수도 있다 고 말했다.또 다른 정규직 직원은 외환 기업금융 등의 업무를 진행하는 정규직은 비정규직인 창구 텔러와 하는 일이 다르다 며 준정규직의 정규직 전환을 반대한다는 것이 아니고 부작용이 있는 일괄 전환보다 진급제도를 통하는 방안을 생각해볼 수 있다 고 밝혔다. 기업은행의 텔러 사무직원 등 준정규직은 계약이 무기한이어서 정년이 보장되는 사실상 정규직인 만큼 이들 가운데 5급 이상의 업무를 하고 싶은 사람이 있다면 진급 통로를 열어주면 된다는 지적이다.비정규직 내부에서도 갈등이 있다. 젊은 준정규직들은 정규직 전환을 대체로 찬성하지만 연차가 많은 준정규직 가운데는 불만의 목소리가 나온다. 지점에서 근무하는 한 준정규직은 준정규직의 호봉체계를 바꾸면 연차가 많은 준정규직은 오히려 임금이 감소하는 경우가 생긴다 며 연차가 많은 준정규직들은 굳이 변경을 원하지 않는다 고 말했다.회사 내부에 불만을 제기하는 직원들이 많아지면서 정규직 전환 문제를 급하게 밀어붙이기보다 각자 입장을 조율할 시간이 필요하다는 얘기도 나오고 있다. 기업은행 한 관계자는 1년 넘게 사측과 노조에서 노력했지만 정규직과 비정규직간 입장차가 좀처럼 좁혀지지 않고 있으니 직원들의 의견을 조율할 시간이 더 필요해 보인다 고 말했다.</t>
  </si>
  <si>
    <t xml:space="preserve"> 서울역 일대와 세운상가 창신 숭인지역의 도시 재생사업으로 총 8만8693명의 직간접적인 일자리유발 효과 발생한 것으로 나타났다.서울시는 연세대 산학협력단에 의뢰해 시내 도시재생사업에 따른 고용유발효과를 분석한 결과를 8일 발표했다.분석 대상은 서울시의 1단계 도시재생활성화지역 13곳 중 가시적 성과가 나타난 서울역 일대 세운상가 창신 숭인이다.도시재생사업 3개의 직접고용 효과는 5132명 간접고용효과는 8만6561명이었다. 서울시 예산이 투입되는 4 5년간의 일자리 창출과 이후 이어질 민간개발에 따른 고용유발 효과를 더한 것이다.직접고용 효과는 서울시가 직접 예산을 투입해 공사하고 사람을 고용해 발생한 효과를 뜻한다. 서울로 7017 운영인력 세운상가 메이커스 큐브 입주기업 백남준기념관 운영인력 등이다.간접고용은 도시재생 효과가 인근 지역으로 파급되며 민간개발을 촉진하고 상권이 살아나 나타나는 효과다. 연세대 산학협력단은 도시재생에 따른 간접고용 효과가 직접고용보다 16배 이상 클 것으로 추정했다.3개 지역의 고용창출효과는 투자비 10억원 당 창출되는 일자리 수를 환산한 것이다.7명이라는 분석결과에 비춰보면 도시재생의 고용유발 효과는 21명 이상으로 2.5배 이상 더 높다 며 도시재생은 건설 단계에서 발생하는 일시적인 일자리는 물론 건설 후 운영 관리 단계에서 지속가능한 양질의 일자리를 유발한다 고 밝혔다.각 사업별 고용유발효과를 살펴보면 서울역 일대는 1200억원을 투입하는 대규모 재생사업이라는 특성상 가장 효과가 가장 큰 것으로 분석됐다. 직접고용 2078명 간접고용 5만2150명 등 총 5만4228명의 고용유발효과를 거둔 것으로 나타났다.세운상가의 고용유발효과는 총 3만4074명으로 조사됐다. 특히 장기간 정체됐던 세운4구역이 다시세운 프로젝트 영향으로 활기를 되찾는 등 인근지역으로 파급효과가 확산되면서 추가적인 고용유발이 일어날 것으로 예상된다.창신 숭인 총 391명의 고용을 유발하는 것으로 분석됐다. 이 사업은 노후 주거지역 활성화가 주목적인 만큼 고용유발효과가 상대적으로 적었다. 다만 쇠퇴하고 있던 봉제산업이 앞으로 조금씩 살아나면서 청년이 유입되고 주변상권의 신규 일자리 유발에도 유의미한 영향이 지속 확산될 것으로 전망됐다.진희선 서울시 도시재생본부장은 도시재생은 종합적인 해결방안을 마련해 지역문제를 해결하고 경쟁력을 높이기 위한 21세기형 도시관리방식 이라며 저성장시대의 도시에서 지속가능한 성장은 물론 양질의 일자리도 이끌어내는 정책 이라고 설명했다. 이어 이번 시범연구에서는 물리적 효과를 중심으로 분석했지만 주민과 공공 등 주체들 간의 협업에 따른 지역 활성화와 다양한 특화산업 유치에 따른 관광유발 효과 같은 비물리적인 부분까지 확대하면 일자리 유발효과가 더욱 클 것으로 예상된다 고 강조했다.김보경 </t>
  </si>
  <si>
    <t>서울역 세운상가 등 도시재생사업이 9만여명에 달하는 신규 일자리 창출 효과가 있다는 연구 결과가 나왔다.서울시는 연세대학교 산학협력단 에 의뢰해 조사 분석한 도시재생사업에 따른 고용창출효과 보고서를 8일 발표했다.보고서는 도시재생사업이 주변 민간개발 상권 활성화 등으로 이어지며 양질의 일자리 창출효과를 낸다고 설명했다.서울시에 따르면 1단계 도시재생활성화지역 중 가시적 성과가 나타난 서울역 일대 세운상가 창신 숭인 등 3개소를 분석한 결과 총 8만8693명의 신규 일자리 유발효과가 발생한 것으로 추정됐다.서울역 일대와 세운상가는 핵심 프로젝트라고 할 수 있는 서울로 7017 과 다시세운 프로젝트 1단계 사업이 각각 작년 5월과 9월 마무리됐다. 창신 숭인의 경우 수도권 지역 중 유일하게 정부의 도시재생선도지역으로 선정된 곳으로 지난해 말 대부분의 마중물 사업이 완료됐으며 일부 앵커시설은 올 초 준공 예정이다.특히 서울시는 이번 연구가 직접 시 예산을 투입해 공공사업으로 발생하는 직접고용효과 뿐 아니라 파생적으로 발생하는 민간주도개발과 인근 지역 상권 활성화 파급효과도 포함한 간접고용효과 까지 종합 분석한 결과라는 데 의의가 있다고 설명했다.7명이라는 분석결과에 비춰보면 도시재생 고용유발효과는 21명 이상으로 2.5배 이상 더 높다 며 도시재생은 건설단계에서 발생하는 일시적인 일자리는 물론 건설 후 운영 관리 단계에서 지속가능한 양질의 일자리를 유발하기 때문인 것으로 분석된다. 이 점을 주목할 필요가 있다 고 평가했다.실제로 직접고용효과를 보면 건설단계의 일시적 일자리보다 건설 이후 운영단계에서 생기는 지속적인 일자리가 1.1배 더 많은 것으로 나타나 도시재생이 지속가능한 안정적인 일자리 창출에도 기여하는 것으로 분석됐다.서울시는 정부가 서울형 도시재생사업 을 도시재생 뉴딜정책 이라는 이름으로 채택해 전국 정책으로 확대하는 가운데 도시재생사업에 따른 실질적인 일자리 유발효과를 조사 분석한 사례는 이번이 국내 최초라고 설명했다.</t>
  </si>
  <si>
    <t xml:space="preserve"> 서울시가 서울역과 종로구 세운상가 창신 숭인 지역 도시재생사업으로 일자리 8만9000개가 늘어날 수 있다는 연구 결과를 내놨다.서울시는 8일 이 같은 내용의 도시재생사업에 따른 고용창출 효과 를 발표했다. 이번 연구는 서울시가 연세대 산학협력단 에 의뢰해 조사 분석한 결과다.분석 대상은 서울시의 1단계 도시재생활성화지역 13곳 중 가시적 성과가 나타난 서울역 일대 세운상가 창신 숭인 등 3개 지역이다.서울역과 세운상가는 핵심 프로젝트라고 할 수 있는 서울로 7017 과 다시세운 프로젝트 1단계 사업이 각각 지난해 5월과 9월 마무리됐다. 창신 숭인의 경우 수도권 지역 중 유일하게 정부의 도시재생선도지역으로 선정된 곳으로 지난해 말 대부분 마중물 사업이 완료됐다. 이 결과 이들 3곳의 지역에서 8만8693명의 신규 일자리 유발효과가 발생한 것으로 예상됐다.신규 창출이 예상되는 8만8693개의 일자리 가운데 직접 고용효과는 5132개 간접고용효과는 8만3561개로 집계됐다. 직접고용 효과는 서울시가 직접 예산을 투입해 공사하고 사람을 고용해 발생한 효과를 뜻한다. 간접고용은 도시재생 효과가 인근 지역으로 파급되며 민간개발을 촉진하고 상권이 살아나 나타나는 효과다. 연세대 산학협력단은 도시재생에 따른 간접고용 효과가 직접고용보다 16배 이상 클 것으로 추정했다.7명이라는 점을 감안하면 도시재생의 고용유발 효과는 21명 이상으로 2.5배 이상 더 높다 면서 도시재생은 건설 단계에서 발생하는 일시적인 일자리는 물론 건설 후 운영 관리 단계에서 지속가능한 양질의 일자리를 유발한다 고 설명했다.그러나 일각에서는 서울시가 추정한 일자리 창출 결과가 지나친 장밋빛 전망이 아니냐는 지적도 나온다. 통계청 경제활동인구조사를 보면 최근 5년간 서울지역 전체에서 늘어난 취업자는 총 11만2000명이다. 하지만 서울시는 서울역 등 3개 지역 도시재생으로 9만명에 가까운 고용유발 효과가 있는 것으로 분석했다.김기덕 </t>
  </si>
  <si>
    <t>기업들이 일자리를 늘리고 좋은 일자리를 만들도록 지원하는 방향으로 조세 제도가 개편된다. 또한 신성장 분야 창업을 촉진하고 벤처기업에 자금 공급을 유도하도록 세금 감면이 확대된다. 연봉이 6억원인 고소득자는 올해부터 소득세를 510만원 더 내는 방향으로 고소득자 과세가 강화된다.정부는 7일 이런 내용을 골자로 하는 세법 시행령 개정안을 발표했다. 개정안에는 추가 고용 1인당 일정 금액을 세액 공제하도록 한 조세특례제한법 관련 구체적 기준이 담겼다. 중소기업이 지방에서 상시근로자 1명을 더 채용하면 소득세 또는 법인세에서 연간 770만원을 세액 공제한다. 청년을 정규직으로 고용하거나 장애인을 상시근로자로 뽑으면 추가 1명당 수도권 1000만원 지방 1100만원을 각각 공제한다.사회보험 신규 가입자 관련 중소기업이 내는 보험료 상당액을 2년간 50 세액 공제해줄 때 기준도 구체화했다. 상시근로자 수가 10인 미만이고 과세표준이 5억원 이하인 기업에서 고용주가 근로자에게 최저임금 100 120 를 지급하는 경우에 적용된다. 최저임금 인상을 반영해 생산직 근로자 야간근로수당 비과세 기준도 상향한다. 현재는 생산직 근로자 월정액 급여가 150만원 이하인데 이 기준을 180만원 이하로 올린다. 근로소득 증대 세제 대상 근로자 범위는 현행 총급여 1억 2000만원 미만에서 7000만원 미만으로 축소한다.투자 상생협력 촉진 세제 도입에 따른 과세 기준도 구체적으로 마련됐다. 시행령 개정안은 과세약 계산 수식에서 기업소득을 계산할 때 3000억원 초과분은 제외하도록 했다.조특법은 신성장서비스업 분야에서 중소기업을 창업하는 경우 3년간 소득세 또는 법인세 75 를 세액 감면하고 이후 2년간 50 를 세액 감면하도록 개정됐다. 이에 따른 시행령 개정안에서는 세액 감면 대상이 되는 신성장서비스업을 소프트웨어 콘텐츠 관광 물류 사업서비스 교육 등으로 규정했다.소득세 최고세율 상향조정으로 연봉이 6억원인 고소득자는 원천징수 세액이 기존보다 510만원 늘어난다. 상장회사 대주주범위는 대폭 확대된다. 주식 부자들은 주식을 팔 때 양도차익에 대해 최고 25%의 세금을 내야 한다. 제2의 미르재단 사태를 막기 위해 학술연구 문화예술단체 등의 지정기부금단체에 대해 1년에 2회 의무이행을 점검하고 위반 시 불성실 기부금 단체로 명단을 공개한다.또 내년부터는 골프연습장에서도 현금영수증을 의무 발급해야 한다. 현재 58개 업종인 현금영수증 의무 발급 대상에 2019년 1월부터 악기 소매업 자전거 및 기타 운송장비 소매업 골프연습장 운영업 손발톱 관리 미용업 등이 추가된다. 이들 업종은 건당 10만원 이상을 현금으로 거래할 때 소비자 요구가 없더라도 반드시 현금영수증을 발급해야 한다. 또한 외국인 대주주 범위가 상장주식 보유 25%에서 5%로 확대되면서 원천소득 과세가 강화된다. 금 은 가격에 따라 수익이 결정되는 골드 실버뱅킹에서 생기는 이익이 배당소득 과세 대상에 포함된다. 해외에서 건당 600달러 초과해서 신용카드로 물품을 구매하면 즉시 관세청에 통보된다.수제맥주 등 소규모 주류 제조업 판로가 다양화하고 세제 지원도 확대된다. 현재 수제맥주는 제조장 영업장에서만 최종 소비자에게 판매할 수 있지만 올해 4월 1일부터 슈퍼마켓 편의점 등 소매점을 통한 판매도 허용한다. 맥주 시설기준도 완화된다. 기존 맥주 저장고 용량은 75 가 한계였지만 120 까지 허용되고 영업허가제도 폐지된다.한편 최영록 기획재정부 세제실장은 이날 정부세종청사에서 열린 2017년 세법개정 시행령 개정안 사전 브리핑에서 가상화폐 과세와 관련 기본적으로 법인세 등 현행법으로 과세할 수 있다 고 말했다. 최 실장은 다만 평가 문제가 있어서 관련 규정을 검토해서 보완해야 한다 고 밝혔다. 보유세 개편 논의 진행 상황과 관련해서는 국민 생활에 영향을 미치기 때문에 사회적 합의가 필수 라며 주택임대소득 다른 소득 간 형평 문제 거래세 문제 등을 종합적으로 고려할 것 이라고 설명했다.</t>
  </si>
  <si>
    <t xml:space="preserve"> 경기도가 올해 1300억달러 수출 목표에 도전한다. 또 3만개의 일자리 창출에 나선다.도는 16일 수출기업 지원 강소기업 육성 수출판로 확대 등 4대 분야 30개 통상전략 사업에 269억원을 투자하는 것을 골자로 한해외규격인증 지원 대상을 지난해 275개 분야에서 올해 307개 분야로 확대하고 경기 안심 수출보험 지원 한도액도 100만원에서 120만원으로 늘린다.또 무역전문가인 수출 멘토 20명을 선정 수출 초보기업을 밀착 지원하는 등 1단계로 7개 사업을 통해 7705개 기업을 지원할 계획이다.2단계로 독일 프랑크푸르트와 케냐 나이로비 등 2곳에 경기도 해외통상사무소 추가 개설 등을 통해 지난해 수출실적 100만 500만달러 수출 유망기업들의 해외 판로 확장을 지원한다.국내외 투자설명회 및 수출상담회 등에 도내 기업들의 참여를 확대 지원할 계획이다. 이 같은 2단계 사업 지원 대상 기업은 모두 6121개 기업이다.수출실적 500만달러 이상 기업을 강소기업으로 육성하는 3단계 4개 사업으로는 219개 기업을 지원한다.해당 기업들의 해외 전시회 참가 지원금을 500만원으로 확대하고 해외 판촉전과 해외바이어 초청 등을 늘릴 예정이다.도는 4대 분야 30개 통상전략 사업에 269억원을 투자하는 통상전략 사업의 차질없는 수행을 위해 도청 실ㆍ국장과 경제 관련 기관 및 단체 관계자들이 참여하는 통상전략 추진반을 구성해 운영할 계획이다.도는 이를 통해 도내 기업들의 수출액을 지난해 1251억달러에서 올해 1300억 달러로 늘려 3만명의 고용을 창출할 계획이다.김현수 도 국제협력관은 올해 보호무역주의 확산 등 대외변수에 흔들리지 않는수출실적을 올리기 위해서는 선제 대응이 필수적 이라며 올해 단계별 수출기업 육성 전략을 기반으로 안정적인 수출환경 조성에 힘쓸 것 이라고 밝혔다.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</si>
</sst>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19"/>
  <sheetViews>
    <sheetView tabSelected="1" topLeftCell="A329" workbookViewId="0">
      <selection activeCell="E339" sqref="E339"/>
    </sheetView>
  </sheetViews>
  <sheetFormatPr defaultRowHeight="17.399999999999999" x14ac:dyDescent="0.4"/>
  <cols>
    <col min="2" max="2" width="48.3984375" customWidth="1"/>
  </cols>
  <sheetData>
    <row r="1" spans="1:4" x14ac:dyDescent="0.4">
      <c r="B1" s="1" t="s">
        <v>0</v>
      </c>
      <c r="C1" s="1" t="s">
        <v>1</v>
      </c>
      <c r="D1" s="1" t="s">
        <v>2</v>
      </c>
    </row>
    <row r="2" spans="1:4" x14ac:dyDescent="0.4">
      <c r="A2" s="1">
        <v>0</v>
      </c>
      <c r="B2" t="s">
        <v>3</v>
      </c>
      <c r="C2">
        <v>1</v>
      </c>
      <c r="D2" t="s">
        <v>7797</v>
      </c>
    </row>
    <row r="3" spans="1:4" x14ac:dyDescent="0.4">
      <c r="A3" s="1">
        <v>1</v>
      </c>
      <c r="B3" t="s">
        <v>4</v>
      </c>
      <c r="C3">
        <v>1</v>
      </c>
    </row>
    <row r="4" spans="1:4" x14ac:dyDescent="0.4">
      <c r="A4" s="1">
        <v>2</v>
      </c>
      <c r="B4" t="s">
        <v>5</v>
      </c>
      <c r="C4">
        <v>1</v>
      </c>
      <c r="D4" t="s">
        <v>7596</v>
      </c>
    </row>
    <row r="5" spans="1:4" x14ac:dyDescent="0.4">
      <c r="A5" s="1">
        <v>3</v>
      </c>
      <c r="B5" t="s">
        <v>6</v>
      </c>
      <c r="C5">
        <v>1</v>
      </c>
      <c r="D5" t="s">
        <v>7798</v>
      </c>
    </row>
    <row r="6" spans="1:4" x14ac:dyDescent="0.4">
      <c r="A6" s="1">
        <v>4</v>
      </c>
      <c r="B6" t="s">
        <v>7</v>
      </c>
      <c r="C6">
        <v>0</v>
      </c>
    </row>
    <row r="7" spans="1:4" x14ac:dyDescent="0.4">
      <c r="A7" s="1">
        <v>5</v>
      </c>
      <c r="B7" t="s">
        <v>8</v>
      </c>
      <c r="C7">
        <v>0</v>
      </c>
      <c r="D7" t="s">
        <v>7597</v>
      </c>
    </row>
    <row r="8" spans="1:4" x14ac:dyDescent="0.4">
      <c r="A8" s="1">
        <v>6</v>
      </c>
      <c r="B8" t="s">
        <v>9</v>
      </c>
      <c r="C8">
        <v>0</v>
      </c>
      <c r="D8" t="s">
        <v>7598</v>
      </c>
    </row>
    <row r="9" spans="1:4" x14ac:dyDescent="0.4">
      <c r="A9" s="1">
        <v>7</v>
      </c>
      <c r="B9" t="s">
        <v>10</v>
      </c>
      <c r="C9">
        <v>1</v>
      </c>
      <c r="D9" t="s">
        <v>7799</v>
      </c>
    </row>
    <row r="10" spans="1:4" x14ac:dyDescent="0.4">
      <c r="A10" s="1">
        <v>8</v>
      </c>
      <c r="B10" t="s">
        <v>11</v>
      </c>
      <c r="C10">
        <v>1</v>
      </c>
      <c r="D10" t="s">
        <v>7800</v>
      </c>
    </row>
    <row r="11" spans="1:4" x14ac:dyDescent="0.4">
      <c r="A11" s="1">
        <v>9</v>
      </c>
      <c r="B11" t="s">
        <v>12</v>
      </c>
      <c r="C11">
        <v>0</v>
      </c>
      <c r="D11" t="s">
        <v>7801</v>
      </c>
    </row>
    <row r="12" spans="1:4" x14ac:dyDescent="0.4">
      <c r="A12" s="1">
        <v>10</v>
      </c>
      <c r="B12" t="s">
        <v>13</v>
      </c>
      <c r="C12">
        <v>1</v>
      </c>
      <c r="D12" t="s">
        <v>7802</v>
      </c>
    </row>
    <row r="13" spans="1:4" x14ac:dyDescent="0.4">
      <c r="A13" s="1">
        <v>11</v>
      </c>
      <c r="B13" t="s">
        <v>14</v>
      </c>
      <c r="C13">
        <v>1</v>
      </c>
      <c r="D13" t="s">
        <v>7803</v>
      </c>
    </row>
    <row r="14" spans="1:4" x14ac:dyDescent="0.4">
      <c r="A14" s="1">
        <v>12</v>
      </c>
      <c r="B14" t="s">
        <v>15</v>
      </c>
      <c r="C14">
        <v>0</v>
      </c>
      <c r="D14" t="s">
        <v>7599</v>
      </c>
    </row>
    <row r="15" spans="1:4" x14ac:dyDescent="0.4">
      <c r="A15" s="1">
        <v>13</v>
      </c>
      <c r="B15" t="s">
        <v>16</v>
      </c>
      <c r="C15">
        <v>0</v>
      </c>
      <c r="D15" t="s">
        <v>7804</v>
      </c>
    </row>
    <row r="16" spans="1:4" x14ac:dyDescent="0.4">
      <c r="A16" s="1">
        <v>14</v>
      </c>
      <c r="B16" t="s">
        <v>17</v>
      </c>
      <c r="C16">
        <v>1</v>
      </c>
      <c r="D16" t="s">
        <v>7805</v>
      </c>
    </row>
    <row r="17" spans="1:4" x14ac:dyDescent="0.4">
      <c r="A17" s="1">
        <v>15</v>
      </c>
      <c r="B17" t="s">
        <v>18</v>
      </c>
      <c r="C17">
        <v>0</v>
      </c>
    </row>
    <row r="18" spans="1:4" x14ac:dyDescent="0.4">
      <c r="A18" s="1">
        <v>16</v>
      </c>
      <c r="B18" t="s">
        <v>19</v>
      </c>
      <c r="C18">
        <v>0</v>
      </c>
      <c r="D18" t="s">
        <v>7808</v>
      </c>
    </row>
    <row r="19" spans="1:4" x14ac:dyDescent="0.4">
      <c r="A19" s="1">
        <v>17</v>
      </c>
      <c r="B19" t="s">
        <v>20</v>
      </c>
      <c r="C19">
        <v>0</v>
      </c>
      <c r="D19" t="s">
        <v>7806</v>
      </c>
    </row>
    <row r="20" spans="1:4" x14ac:dyDescent="0.4">
      <c r="A20" s="1">
        <v>18</v>
      </c>
      <c r="B20" t="s">
        <v>21</v>
      </c>
      <c r="C20">
        <v>0</v>
      </c>
      <c r="D20" t="s">
        <v>7807</v>
      </c>
    </row>
    <row r="21" spans="1:4" x14ac:dyDescent="0.4">
      <c r="A21" s="1">
        <v>19</v>
      </c>
      <c r="B21" t="s">
        <v>22</v>
      </c>
      <c r="C21">
        <v>0</v>
      </c>
      <c r="D21" t="s">
        <v>7601</v>
      </c>
    </row>
    <row r="22" spans="1:4" x14ac:dyDescent="0.4">
      <c r="A22" s="1">
        <v>20</v>
      </c>
      <c r="B22" t="s">
        <v>23</v>
      </c>
      <c r="C22">
        <v>0</v>
      </c>
      <c r="D22" t="s">
        <v>7600</v>
      </c>
    </row>
    <row r="23" spans="1:4" x14ac:dyDescent="0.4">
      <c r="A23" s="1">
        <v>21</v>
      </c>
      <c r="B23" t="s">
        <v>24</v>
      </c>
      <c r="C23">
        <v>0</v>
      </c>
      <c r="D23" t="s">
        <v>7810</v>
      </c>
    </row>
    <row r="24" spans="1:4" x14ac:dyDescent="0.4">
      <c r="A24" s="1">
        <v>22</v>
      </c>
      <c r="B24" t="s">
        <v>25</v>
      </c>
      <c r="C24">
        <v>0</v>
      </c>
      <c r="D24" t="s">
        <v>7809</v>
      </c>
    </row>
    <row r="25" spans="1:4" x14ac:dyDescent="0.4">
      <c r="A25" s="1">
        <v>23</v>
      </c>
      <c r="B25" t="s">
        <v>26</v>
      </c>
      <c r="C25">
        <v>0</v>
      </c>
      <c r="D25" t="s">
        <v>7601</v>
      </c>
    </row>
    <row r="26" spans="1:4" x14ac:dyDescent="0.4">
      <c r="A26" s="1">
        <v>24</v>
      </c>
      <c r="B26" t="s">
        <v>27</v>
      </c>
      <c r="C26">
        <v>0</v>
      </c>
      <c r="D26" t="s">
        <v>7811</v>
      </c>
    </row>
    <row r="27" spans="1:4" x14ac:dyDescent="0.4">
      <c r="A27" s="1">
        <v>25</v>
      </c>
      <c r="B27" t="s">
        <v>28</v>
      </c>
      <c r="C27">
        <v>0</v>
      </c>
      <c r="D27" t="s">
        <v>7812</v>
      </c>
    </row>
    <row r="28" spans="1:4" x14ac:dyDescent="0.4">
      <c r="A28" s="1">
        <v>26</v>
      </c>
      <c r="B28" t="s">
        <v>29</v>
      </c>
      <c r="C28">
        <v>1</v>
      </c>
      <c r="D28" t="s">
        <v>7813</v>
      </c>
    </row>
    <row r="29" spans="1:4" x14ac:dyDescent="0.4">
      <c r="A29" s="1">
        <v>27</v>
      </c>
      <c r="B29" t="s">
        <v>30</v>
      </c>
      <c r="C29">
        <v>1</v>
      </c>
      <c r="D29" t="s">
        <v>7814</v>
      </c>
    </row>
    <row r="30" spans="1:4" x14ac:dyDescent="0.4">
      <c r="A30" s="1">
        <v>28</v>
      </c>
      <c r="B30" t="s">
        <v>31</v>
      </c>
      <c r="C30">
        <v>1</v>
      </c>
      <c r="D30" t="s">
        <v>7815</v>
      </c>
    </row>
    <row r="31" spans="1:4" x14ac:dyDescent="0.4">
      <c r="A31" s="1">
        <v>29</v>
      </c>
      <c r="B31" t="s">
        <v>32</v>
      </c>
      <c r="C31">
        <v>1</v>
      </c>
      <c r="D31" t="s">
        <v>7816</v>
      </c>
    </row>
    <row r="32" spans="1:4" x14ac:dyDescent="0.4">
      <c r="A32" s="1">
        <v>30</v>
      </c>
      <c r="B32" t="s">
        <v>33</v>
      </c>
      <c r="C32">
        <v>0</v>
      </c>
      <c r="D32" t="s">
        <v>7817</v>
      </c>
    </row>
    <row r="33" spans="1:4" x14ac:dyDescent="0.4">
      <c r="A33" s="1">
        <v>31</v>
      </c>
      <c r="B33" t="s">
        <v>34</v>
      </c>
      <c r="C33">
        <v>0</v>
      </c>
      <c r="D33" t="s">
        <v>7818</v>
      </c>
    </row>
    <row r="34" spans="1:4" x14ac:dyDescent="0.4">
      <c r="A34" s="1">
        <v>32</v>
      </c>
      <c r="B34" t="s">
        <v>35</v>
      </c>
      <c r="C34">
        <v>1</v>
      </c>
      <c r="D34" t="s">
        <v>7819</v>
      </c>
    </row>
    <row r="35" spans="1:4" x14ac:dyDescent="0.4">
      <c r="A35" s="1">
        <v>33</v>
      </c>
      <c r="B35" t="s">
        <v>36</v>
      </c>
      <c r="C35">
        <v>1</v>
      </c>
      <c r="D35" t="s">
        <v>7602</v>
      </c>
    </row>
    <row r="36" spans="1:4" x14ac:dyDescent="0.4">
      <c r="A36" s="1">
        <v>34</v>
      </c>
      <c r="B36" t="s">
        <v>37</v>
      </c>
      <c r="C36">
        <v>0</v>
      </c>
      <c r="D36" t="s">
        <v>7822</v>
      </c>
    </row>
    <row r="37" spans="1:4" x14ac:dyDescent="0.4">
      <c r="A37" s="1">
        <v>35</v>
      </c>
      <c r="B37" t="s">
        <v>38</v>
      </c>
      <c r="C37">
        <v>1</v>
      </c>
      <c r="D37" t="s">
        <v>7821</v>
      </c>
    </row>
    <row r="38" spans="1:4" x14ac:dyDescent="0.4">
      <c r="A38" s="1">
        <v>36</v>
      </c>
      <c r="B38" t="s">
        <v>39</v>
      </c>
      <c r="C38">
        <v>1</v>
      </c>
      <c r="D38" t="s">
        <v>7823</v>
      </c>
    </row>
    <row r="39" spans="1:4" x14ac:dyDescent="0.4">
      <c r="A39" s="1">
        <v>37</v>
      </c>
      <c r="B39" t="s">
        <v>40</v>
      </c>
      <c r="C39">
        <v>0</v>
      </c>
      <c r="D39" t="s">
        <v>7820</v>
      </c>
    </row>
    <row r="40" spans="1:4" x14ac:dyDescent="0.4">
      <c r="A40" s="1">
        <v>38</v>
      </c>
      <c r="B40" t="s">
        <v>41</v>
      </c>
      <c r="C40">
        <v>0</v>
      </c>
      <c r="D40" t="s">
        <v>7824</v>
      </c>
    </row>
    <row r="41" spans="1:4" x14ac:dyDescent="0.4">
      <c r="A41" s="1">
        <v>39</v>
      </c>
      <c r="B41" t="s">
        <v>42</v>
      </c>
      <c r="C41">
        <v>1</v>
      </c>
      <c r="D41" t="s">
        <v>7828</v>
      </c>
    </row>
    <row r="42" spans="1:4" x14ac:dyDescent="0.4">
      <c r="A42" s="1">
        <v>40</v>
      </c>
      <c r="B42" t="s">
        <v>43</v>
      </c>
      <c r="C42">
        <v>0</v>
      </c>
      <c r="D42" t="s">
        <v>7825</v>
      </c>
    </row>
    <row r="43" spans="1:4" x14ac:dyDescent="0.4">
      <c r="A43" s="1">
        <v>41</v>
      </c>
      <c r="B43" t="s">
        <v>44</v>
      </c>
      <c r="C43">
        <v>0</v>
      </c>
      <c r="D43" t="s">
        <v>7826</v>
      </c>
    </row>
    <row r="44" spans="1:4" x14ac:dyDescent="0.4">
      <c r="A44" s="1">
        <v>42</v>
      </c>
      <c r="B44" t="s">
        <v>45</v>
      </c>
      <c r="C44">
        <v>0</v>
      </c>
      <c r="D44" t="s">
        <v>7830</v>
      </c>
    </row>
    <row r="45" spans="1:4" x14ac:dyDescent="0.4">
      <c r="A45" s="1">
        <v>43</v>
      </c>
      <c r="B45" t="s">
        <v>46</v>
      </c>
      <c r="C45">
        <v>0</v>
      </c>
    </row>
    <row r="46" spans="1:4" x14ac:dyDescent="0.4">
      <c r="A46" s="1">
        <v>44</v>
      </c>
      <c r="B46" t="s">
        <v>47</v>
      </c>
      <c r="C46">
        <v>0</v>
      </c>
    </row>
    <row r="47" spans="1:4" x14ac:dyDescent="0.4">
      <c r="A47" s="1">
        <v>45</v>
      </c>
      <c r="B47" t="s">
        <v>48</v>
      </c>
      <c r="C47">
        <v>0</v>
      </c>
      <c r="D47" t="s">
        <v>7827</v>
      </c>
    </row>
    <row r="48" spans="1:4" x14ac:dyDescent="0.4">
      <c r="A48" s="1">
        <v>46</v>
      </c>
      <c r="B48" t="s">
        <v>49</v>
      </c>
      <c r="C48">
        <v>0</v>
      </c>
      <c r="D48" t="s">
        <v>7829</v>
      </c>
    </row>
    <row r="49" spans="1:4" x14ac:dyDescent="0.4">
      <c r="A49" s="1">
        <v>47</v>
      </c>
      <c r="B49" t="s">
        <v>50</v>
      </c>
      <c r="C49">
        <v>0</v>
      </c>
      <c r="D49" t="s">
        <v>7603</v>
      </c>
    </row>
    <row r="50" spans="1:4" x14ac:dyDescent="0.4">
      <c r="A50" s="1">
        <v>48</v>
      </c>
      <c r="B50" t="s">
        <v>51</v>
      </c>
      <c r="C50">
        <v>0</v>
      </c>
      <c r="D50" t="s">
        <v>7841</v>
      </c>
    </row>
    <row r="51" spans="1:4" x14ac:dyDescent="0.4">
      <c r="A51" s="1">
        <v>49</v>
      </c>
      <c r="B51" t="s">
        <v>52</v>
      </c>
      <c r="C51">
        <v>0</v>
      </c>
      <c r="D51" t="s">
        <v>7831</v>
      </c>
    </row>
    <row r="52" spans="1:4" x14ac:dyDescent="0.4">
      <c r="A52" s="1">
        <v>50</v>
      </c>
      <c r="B52" t="s">
        <v>53</v>
      </c>
      <c r="C52">
        <v>0</v>
      </c>
    </row>
    <row r="53" spans="1:4" x14ac:dyDescent="0.4">
      <c r="A53" s="1">
        <v>51</v>
      </c>
      <c r="B53" t="s">
        <v>54</v>
      </c>
      <c r="C53">
        <v>0</v>
      </c>
      <c r="D53" t="s">
        <v>7604</v>
      </c>
    </row>
    <row r="54" spans="1:4" x14ac:dyDescent="0.4">
      <c r="A54" s="1">
        <v>52</v>
      </c>
      <c r="B54" t="s">
        <v>55</v>
      </c>
      <c r="C54">
        <v>1</v>
      </c>
      <c r="D54" t="s">
        <v>7832</v>
      </c>
    </row>
    <row r="55" spans="1:4" x14ac:dyDescent="0.4">
      <c r="A55" s="1">
        <v>53</v>
      </c>
      <c r="B55" t="s">
        <v>56</v>
      </c>
      <c r="C55">
        <v>1</v>
      </c>
      <c r="D55" t="s">
        <v>7833</v>
      </c>
    </row>
    <row r="56" spans="1:4" x14ac:dyDescent="0.4">
      <c r="A56" s="1">
        <v>54</v>
      </c>
      <c r="B56" t="s">
        <v>57</v>
      </c>
      <c r="C56">
        <v>1</v>
      </c>
      <c r="D56" t="s">
        <v>7840</v>
      </c>
    </row>
    <row r="57" spans="1:4" x14ac:dyDescent="0.4">
      <c r="A57" s="1">
        <v>55</v>
      </c>
      <c r="B57" t="s">
        <v>58</v>
      </c>
      <c r="C57">
        <v>1</v>
      </c>
      <c r="D57" t="s">
        <v>7605</v>
      </c>
    </row>
    <row r="58" spans="1:4" x14ac:dyDescent="0.4">
      <c r="A58" s="1">
        <v>56</v>
      </c>
      <c r="B58" t="s">
        <v>59</v>
      </c>
      <c r="C58">
        <v>1</v>
      </c>
      <c r="D58" t="s">
        <v>7606</v>
      </c>
    </row>
    <row r="59" spans="1:4" x14ac:dyDescent="0.4">
      <c r="A59" s="1">
        <v>57</v>
      </c>
      <c r="B59" t="s">
        <v>60</v>
      </c>
      <c r="C59">
        <v>0</v>
      </c>
    </row>
    <row r="60" spans="1:4" x14ac:dyDescent="0.4">
      <c r="A60" s="1">
        <v>58</v>
      </c>
      <c r="B60" t="s">
        <v>61</v>
      </c>
      <c r="C60">
        <v>1</v>
      </c>
      <c r="D60" t="s">
        <v>7834</v>
      </c>
    </row>
    <row r="61" spans="1:4" x14ac:dyDescent="0.4">
      <c r="A61" s="1">
        <v>59</v>
      </c>
      <c r="B61" t="s">
        <v>62</v>
      </c>
      <c r="C61">
        <v>1</v>
      </c>
      <c r="D61" t="s">
        <v>7839</v>
      </c>
    </row>
    <row r="62" spans="1:4" x14ac:dyDescent="0.4">
      <c r="A62" s="1">
        <v>60</v>
      </c>
      <c r="B62" t="s">
        <v>63</v>
      </c>
      <c r="C62">
        <v>1</v>
      </c>
      <c r="D62" t="s">
        <v>7836</v>
      </c>
    </row>
    <row r="63" spans="1:4" x14ac:dyDescent="0.4">
      <c r="A63" s="1">
        <v>61</v>
      </c>
      <c r="B63" t="s">
        <v>64</v>
      </c>
      <c r="C63">
        <v>1</v>
      </c>
    </row>
    <row r="64" spans="1:4" x14ac:dyDescent="0.4">
      <c r="A64" s="1">
        <v>62</v>
      </c>
      <c r="B64" t="s">
        <v>65</v>
      </c>
      <c r="C64">
        <v>1</v>
      </c>
      <c r="D64" t="s">
        <v>7835</v>
      </c>
    </row>
    <row r="65" spans="1:4" x14ac:dyDescent="0.4">
      <c r="A65" s="1">
        <v>63</v>
      </c>
      <c r="B65" t="s">
        <v>66</v>
      </c>
      <c r="C65">
        <v>1</v>
      </c>
      <c r="D65" t="s">
        <v>7837</v>
      </c>
    </row>
    <row r="66" spans="1:4" x14ac:dyDescent="0.4">
      <c r="A66" s="1">
        <v>64</v>
      </c>
      <c r="B66" t="s">
        <v>67</v>
      </c>
      <c r="C66">
        <v>0</v>
      </c>
      <c r="D66" t="s">
        <v>7838</v>
      </c>
    </row>
    <row r="67" spans="1:4" x14ac:dyDescent="0.4">
      <c r="A67" s="1">
        <v>65</v>
      </c>
      <c r="B67" t="s">
        <v>68</v>
      </c>
      <c r="C67">
        <v>1</v>
      </c>
      <c r="D67" t="s">
        <v>7607</v>
      </c>
    </row>
    <row r="68" spans="1:4" x14ac:dyDescent="0.4">
      <c r="A68" s="1">
        <v>66</v>
      </c>
      <c r="B68" t="s">
        <v>69</v>
      </c>
      <c r="C68">
        <v>1</v>
      </c>
      <c r="D68" t="s">
        <v>7843</v>
      </c>
    </row>
    <row r="69" spans="1:4" x14ac:dyDescent="0.4">
      <c r="A69" s="1">
        <v>67</v>
      </c>
      <c r="B69" t="s">
        <v>70</v>
      </c>
      <c r="C69">
        <v>0</v>
      </c>
      <c r="D69" t="s">
        <v>7608</v>
      </c>
    </row>
    <row r="70" spans="1:4" x14ac:dyDescent="0.4">
      <c r="A70" s="1">
        <v>68</v>
      </c>
      <c r="B70" t="s">
        <v>71</v>
      </c>
      <c r="C70">
        <v>0</v>
      </c>
      <c r="D70" t="s">
        <v>7609</v>
      </c>
    </row>
    <row r="71" spans="1:4" x14ac:dyDescent="0.4">
      <c r="A71" s="1">
        <v>69</v>
      </c>
      <c r="B71" t="s">
        <v>72</v>
      </c>
      <c r="C71">
        <v>0</v>
      </c>
      <c r="D71" t="s">
        <v>7610</v>
      </c>
    </row>
    <row r="72" spans="1:4" x14ac:dyDescent="0.4">
      <c r="A72" s="1">
        <v>70</v>
      </c>
      <c r="B72" t="s">
        <v>73</v>
      </c>
      <c r="C72">
        <v>1</v>
      </c>
      <c r="D72" t="s">
        <v>7611</v>
      </c>
    </row>
    <row r="73" spans="1:4" x14ac:dyDescent="0.4">
      <c r="A73" s="1">
        <v>71</v>
      </c>
      <c r="B73" t="s">
        <v>74</v>
      </c>
      <c r="C73">
        <v>1</v>
      </c>
      <c r="D73" t="s">
        <v>7842</v>
      </c>
    </row>
    <row r="74" spans="1:4" x14ac:dyDescent="0.4">
      <c r="A74" s="1">
        <v>72</v>
      </c>
      <c r="B74" t="s">
        <v>75</v>
      </c>
      <c r="C74">
        <v>1</v>
      </c>
      <c r="D74" t="s">
        <v>7612</v>
      </c>
    </row>
    <row r="75" spans="1:4" x14ac:dyDescent="0.4">
      <c r="A75" s="1">
        <v>73</v>
      </c>
      <c r="B75" t="s">
        <v>76</v>
      </c>
      <c r="C75">
        <v>1</v>
      </c>
      <c r="D75" t="s">
        <v>7613</v>
      </c>
    </row>
    <row r="76" spans="1:4" x14ac:dyDescent="0.4">
      <c r="A76" s="1">
        <v>74</v>
      </c>
      <c r="B76" t="s">
        <v>77</v>
      </c>
      <c r="C76">
        <v>1</v>
      </c>
      <c r="D76" t="s">
        <v>7844</v>
      </c>
    </row>
    <row r="77" spans="1:4" x14ac:dyDescent="0.4">
      <c r="A77" s="1">
        <v>75</v>
      </c>
      <c r="B77" t="s">
        <v>78</v>
      </c>
      <c r="C77">
        <v>0</v>
      </c>
      <c r="D77" t="s">
        <v>7845</v>
      </c>
    </row>
    <row r="78" spans="1:4" x14ac:dyDescent="0.4">
      <c r="A78" s="1">
        <v>76</v>
      </c>
      <c r="B78" t="s">
        <v>79</v>
      </c>
      <c r="C78">
        <v>1</v>
      </c>
      <c r="D78" t="s">
        <v>7614</v>
      </c>
    </row>
    <row r="79" spans="1:4" x14ac:dyDescent="0.4">
      <c r="A79" s="1">
        <v>77</v>
      </c>
      <c r="B79" t="s">
        <v>80</v>
      </c>
      <c r="C79">
        <v>1</v>
      </c>
      <c r="D79" t="s">
        <v>7846</v>
      </c>
    </row>
    <row r="80" spans="1:4" x14ac:dyDescent="0.4">
      <c r="A80" s="1">
        <v>78</v>
      </c>
      <c r="B80" t="s">
        <v>81</v>
      </c>
      <c r="C80">
        <v>1</v>
      </c>
      <c r="D80" t="s">
        <v>7847</v>
      </c>
    </row>
    <row r="81" spans="1:4" x14ac:dyDescent="0.4">
      <c r="A81" s="1">
        <v>79</v>
      </c>
      <c r="B81" t="s">
        <v>82</v>
      </c>
      <c r="C81">
        <v>1</v>
      </c>
    </row>
    <row r="82" spans="1:4" x14ac:dyDescent="0.4">
      <c r="A82" s="1">
        <v>80</v>
      </c>
      <c r="B82" t="s">
        <v>83</v>
      </c>
      <c r="C82">
        <v>1</v>
      </c>
      <c r="D82" t="s">
        <v>7615</v>
      </c>
    </row>
    <row r="83" spans="1:4" x14ac:dyDescent="0.4">
      <c r="A83" s="1">
        <v>81</v>
      </c>
      <c r="B83" t="s">
        <v>84</v>
      </c>
      <c r="C83">
        <v>1</v>
      </c>
      <c r="D83" t="s">
        <v>7616</v>
      </c>
    </row>
    <row r="84" spans="1:4" x14ac:dyDescent="0.4">
      <c r="A84" s="1">
        <v>82</v>
      </c>
      <c r="B84" t="s">
        <v>85</v>
      </c>
      <c r="C84">
        <v>1</v>
      </c>
      <c r="D84" t="s">
        <v>7849</v>
      </c>
    </row>
    <row r="85" spans="1:4" x14ac:dyDescent="0.4">
      <c r="A85" s="1">
        <v>83</v>
      </c>
      <c r="B85" t="s">
        <v>86</v>
      </c>
      <c r="C85">
        <v>1</v>
      </c>
      <c r="D85" t="s">
        <v>7617</v>
      </c>
    </row>
    <row r="86" spans="1:4" x14ac:dyDescent="0.4">
      <c r="A86" s="1">
        <v>84</v>
      </c>
      <c r="B86" t="s">
        <v>87</v>
      </c>
      <c r="C86">
        <v>0</v>
      </c>
      <c r="D86" t="s">
        <v>7848</v>
      </c>
    </row>
    <row r="87" spans="1:4" x14ac:dyDescent="0.4">
      <c r="A87" s="1">
        <v>85</v>
      </c>
      <c r="B87" t="s">
        <v>88</v>
      </c>
      <c r="C87">
        <v>1</v>
      </c>
      <c r="D87" t="s">
        <v>7618</v>
      </c>
    </row>
    <row r="88" spans="1:4" x14ac:dyDescent="0.4">
      <c r="A88" s="1">
        <v>86</v>
      </c>
      <c r="B88" t="s">
        <v>89</v>
      </c>
      <c r="C88">
        <v>1</v>
      </c>
      <c r="D88" t="s">
        <v>7850</v>
      </c>
    </row>
    <row r="89" spans="1:4" x14ac:dyDescent="0.4">
      <c r="A89" s="1">
        <v>87</v>
      </c>
      <c r="B89" t="s">
        <v>90</v>
      </c>
      <c r="C89">
        <v>0</v>
      </c>
    </row>
    <row r="90" spans="1:4" x14ac:dyDescent="0.4">
      <c r="A90" s="1">
        <v>88</v>
      </c>
      <c r="B90" t="s">
        <v>91</v>
      </c>
      <c r="C90">
        <v>1</v>
      </c>
      <c r="D90" t="s">
        <v>7851</v>
      </c>
    </row>
    <row r="91" spans="1:4" x14ac:dyDescent="0.4">
      <c r="A91" s="1">
        <v>89</v>
      </c>
      <c r="B91" t="s">
        <v>7852</v>
      </c>
      <c r="C91">
        <v>1</v>
      </c>
      <c r="D91" t="s">
        <v>7853</v>
      </c>
    </row>
    <row r="92" spans="1:4" x14ac:dyDescent="0.4">
      <c r="A92" s="1">
        <v>90</v>
      </c>
      <c r="B92" t="s">
        <v>92</v>
      </c>
      <c r="C92">
        <v>1</v>
      </c>
      <c r="D92" t="s">
        <v>7854</v>
      </c>
    </row>
    <row r="93" spans="1:4" x14ac:dyDescent="0.4">
      <c r="A93" s="1">
        <v>91</v>
      </c>
      <c r="B93" t="s">
        <v>93</v>
      </c>
      <c r="C93">
        <v>1</v>
      </c>
      <c r="D93" t="s">
        <v>7855</v>
      </c>
    </row>
    <row r="94" spans="1:4" x14ac:dyDescent="0.4">
      <c r="A94" s="1">
        <v>92</v>
      </c>
      <c r="B94" t="s">
        <v>94</v>
      </c>
      <c r="C94">
        <v>1</v>
      </c>
      <c r="D94" t="s">
        <v>7857</v>
      </c>
    </row>
    <row r="95" spans="1:4" x14ac:dyDescent="0.4">
      <c r="A95" s="1">
        <v>93</v>
      </c>
      <c r="B95" t="s">
        <v>95</v>
      </c>
      <c r="C95">
        <v>1</v>
      </c>
      <c r="D95" t="s">
        <v>7856</v>
      </c>
    </row>
    <row r="96" spans="1:4" x14ac:dyDescent="0.4">
      <c r="A96" s="1">
        <v>94</v>
      </c>
      <c r="B96" t="s">
        <v>96</v>
      </c>
      <c r="C96">
        <v>1</v>
      </c>
      <c r="D96" t="s">
        <v>7858</v>
      </c>
    </row>
    <row r="97" spans="1:4" x14ac:dyDescent="0.4">
      <c r="A97" s="1">
        <v>95</v>
      </c>
      <c r="B97" t="s">
        <v>97</v>
      </c>
      <c r="C97">
        <v>1</v>
      </c>
      <c r="D97" t="s">
        <v>7859</v>
      </c>
    </row>
    <row r="98" spans="1:4" x14ac:dyDescent="0.4">
      <c r="A98" s="1">
        <v>96</v>
      </c>
      <c r="B98" t="s">
        <v>98</v>
      </c>
      <c r="C98">
        <v>1</v>
      </c>
      <c r="D98" t="s">
        <v>7619</v>
      </c>
    </row>
    <row r="99" spans="1:4" x14ac:dyDescent="0.4">
      <c r="A99" s="1">
        <v>97</v>
      </c>
      <c r="B99" t="s">
        <v>99</v>
      </c>
      <c r="C99">
        <v>1</v>
      </c>
      <c r="D99" t="s">
        <v>7861</v>
      </c>
    </row>
    <row r="100" spans="1:4" x14ac:dyDescent="0.4">
      <c r="A100" s="1">
        <v>98</v>
      </c>
      <c r="B100" t="s">
        <v>100</v>
      </c>
      <c r="C100">
        <v>1</v>
      </c>
      <c r="D100" t="s">
        <v>7620</v>
      </c>
    </row>
    <row r="101" spans="1:4" x14ac:dyDescent="0.4">
      <c r="A101" s="1">
        <v>99</v>
      </c>
      <c r="B101" t="s">
        <v>101</v>
      </c>
      <c r="C101">
        <v>0</v>
      </c>
      <c r="D101" t="s">
        <v>7860</v>
      </c>
    </row>
    <row r="102" spans="1:4" x14ac:dyDescent="0.4">
      <c r="A102" s="1">
        <v>100</v>
      </c>
      <c r="B102" t="s">
        <v>102</v>
      </c>
      <c r="C102">
        <v>0</v>
      </c>
      <c r="D102" t="s">
        <v>7862</v>
      </c>
    </row>
    <row r="103" spans="1:4" x14ac:dyDescent="0.4">
      <c r="A103" s="1">
        <v>101</v>
      </c>
      <c r="B103" t="s">
        <v>103</v>
      </c>
      <c r="C103">
        <v>0</v>
      </c>
      <c r="D103" t="s">
        <v>7621</v>
      </c>
    </row>
    <row r="104" spans="1:4" x14ac:dyDescent="0.4">
      <c r="A104" s="1">
        <v>102</v>
      </c>
      <c r="B104" t="s">
        <v>104</v>
      </c>
      <c r="C104">
        <v>1</v>
      </c>
      <c r="D104" t="s">
        <v>7863</v>
      </c>
    </row>
    <row r="105" spans="1:4" x14ac:dyDescent="0.4">
      <c r="A105" s="1">
        <v>103</v>
      </c>
      <c r="B105" t="s">
        <v>105</v>
      </c>
      <c r="C105">
        <v>1</v>
      </c>
      <c r="D105" t="s">
        <v>7865</v>
      </c>
    </row>
    <row r="106" spans="1:4" x14ac:dyDescent="0.4">
      <c r="A106" s="1">
        <v>104</v>
      </c>
      <c r="B106" t="s">
        <v>106</v>
      </c>
      <c r="C106">
        <v>1</v>
      </c>
      <c r="D106" t="s">
        <v>7864</v>
      </c>
    </row>
    <row r="107" spans="1:4" x14ac:dyDescent="0.4">
      <c r="A107" s="1">
        <v>105</v>
      </c>
      <c r="B107" t="s">
        <v>107</v>
      </c>
      <c r="C107">
        <v>0</v>
      </c>
      <c r="D107" t="s">
        <v>7622</v>
      </c>
    </row>
    <row r="108" spans="1:4" x14ac:dyDescent="0.4">
      <c r="A108" s="1">
        <v>106</v>
      </c>
      <c r="B108" t="s">
        <v>108</v>
      </c>
      <c r="C108">
        <v>0</v>
      </c>
      <c r="D108" t="s">
        <v>7623</v>
      </c>
    </row>
    <row r="109" spans="1:4" x14ac:dyDescent="0.4">
      <c r="A109" s="1">
        <v>107</v>
      </c>
      <c r="B109" t="s">
        <v>109</v>
      </c>
      <c r="C109">
        <v>0</v>
      </c>
      <c r="D109" t="s">
        <v>7866</v>
      </c>
    </row>
    <row r="110" spans="1:4" x14ac:dyDescent="0.4">
      <c r="A110" s="1">
        <v>108</v>
      </c>
      <c r="B110" t="s">
        <v>110</v>
      </c>
      <c r="C110">
        <v>1</v>
      </c>
      <c r="D110" t="s">
        <v>7867</v>
      </c>
    </row>
    <row r="111" spans="1:4" x14ac:dyDescent="0.4">
      <c r="A111" s="1">
        <v>109</v>
      </c>
      <c r="B111" t="s">
        <v>111</v>
      </c>
      <c r="C111">
        <v>0</v>
      </c>
      <c r="D111" t="s">
        <v>7868</v>
      </c>
    </row>
    <row r="112" spans="1:4" x14ac:dyDescent="0.4">
      <c r="A112" s="1">
        <v>110</v>
      </c>
      <c r="B112" t="s">
        <v>112</v>
      </c>
      <c r="C112">
        <v>1</v>
      </c>
      <c r="D112" t="s">
        <v>7869</v>
      </c>
    </row>
    <row r="113" spans="1:4" x14ac:dyDescent="0.4">
      <c r="A113" s="1">
        <v>111</v>
      </c>
      <c r="B113" t="s">
        <v>113</v>
      </c>
      <c r="C113">
        <v>0</v>
      </c>
      <c r="D113" t="s">
        <v>7870</v>
      </c>
    </row>
    <row r="114" spans="1:4" x14ac:dyDescent="0.4">
      <c r="A114" s="1">
        <v>112</v>
      </c>
      <c r="B114" t="s">
        <v>114</v>
      </c>
      <c r="C114">
        <v>1</v>
      </c>
      <c r="D114" t="s">
        <v>7872</v>
      </c>
    </row>
    <row r="115" spans="1:4" x14ac:dyDescent="0.4">
      <c r="A115" s="1">
        <v>113</v>
      </c>
      <c r="B115" t="s">
        <v>115</v>
      </c>
      <c r="C115">
        <v>1</v>
      </c>
      <c r="D115" t="s">
        <v>7871</v>
      </c>
    </row>
    <row r="116" spans="1:4" x14ac:dyDescent="0.4">
      <c r="A116" s="1">
        <v>114</v>
      </c>
      <c r="B116" t="s">
        <v>116</v>
      </c>
      <c r="C116">
        <v>0</v>
      </c>
    </row>
    <row r="117" spans="1:4" x14ac:dyDescent="0.4">
      <c r="A117" s="1">
        <v>115</v>
      </c>
      <c r="B117" t="s">
        <v>117</v>
      </c>
      <c r="C117">
        <v>0</v>
      </c>
      <c r="D117" t="s">
        <v>7624</v>
      </c>
    </row>
    <row r="118" spans="1:4" x14ac:dyDescent="0.4">
      <c r="A118" s="1">
        <v>116</v>
      </c>
      <c r="B118" t="s">
        <v>118</v>
      </c>
      <c r="C118">
        <v>1</v>
      </c>
      <c r="D118" t="s">
        <v>7873</v>
      </c>
    </row>
    <row r="119" spans="1:4" x14ac:dyDescent="0.4">
      <c r="A119" s="1">
        <v>117</v>
      </c>
      <c r="B119" t="s">
        <v>119</v>
      </c>
      <c r="C119">
        <v>1</v>
      </c>
      <c r="D119" t="s">
        <v>7874</v>
      </c>
    </row>
    <row r="120" spans="1:4" x14ac:dyDescent="0.4">
      <c r="A120" s="1">
        <v>118</v>
      </c>
      <c r="B120" t="s">
        <v>120</v>
      </c>
      <c r="C120">
        <v>1</v>
      </c>
      <c r="D120" t="s">
        <v>7875</v>
      </c>
    </row>
    <row r="121" spans="1:4" x14ac:dyDescent="0.4">
      <c r="A121" s="1">
        <v>119</v>
      </c>
      <c r="B121" t="s">
        <v>121</v>
      </c>
      <c r="C121">
        <v>1</v>
      </c>
      <c r="D121" t="s">
        <v>7625</v>
      </c>
    </row>
    <row r="122" spans="1:4" x14ac:dyDescent="0.4">
      <c r="A122" s="1">
        <v>120</v>
      </c>
      <c r="B122" t="s">
        <v>122</v>
      </c>
      <c r="C122">
        <v>1</v>
      </c>
      <c r="D122" t="s">
        <v>7876</v>
      </c>
    </row>
    <row r="123" spans="1:4" x14ac:dyDescent="0.4">
      <c r="A123" s="1">
        <v>121</v>
      </c>
      <c r="B123" t="s">
        <v>123</v>
      </c>
      <c r="C123">
        <v>1</v>
      </c>
      <c r="D123" t="s">
        <v>7877</v>
      </c>
    </row>
    <row r="124" spans="1:4" x14ac:dyDescent="0.4">
      <c r="A124" s="1">
        <v>122</v>
      </c>
      <c r="B124" t="s">
        <v>124</v>
      </c>
      <c r="C124">
        <v>0</v>
      </c>
      <c r="D124" t="s">
        <v>7626</v>
      </c>
    </row>
    <row r="125" spans="1:4" x14ac:dyDescent="0.4">
      <c r="A125" s="1">
        <v>123</v>
      </c>
      <c r="B125" t="s">
        <v>125</v>
      </c>
      <c r="C125">
        <v>0</v>
      </c>
      <c r="D125" t="s">
        <v>7627</v>
      </c>
    </row>
    <row r="126" spans="1:4" x14ac:dyDescent="0.4">
      <c r="A126" s="1">
        <v>124</v>
      </c>
      <c r="B126" t="s">
        <v>126</v>
      </c>
      <c r="C126">
        <v>1</v>
      </c>
      <c r="D126" t="s">
        <v>7880</v>
      </c>
    </row>
    <row r="127" spans="1:4" x14ac:dyDescent="0.4">
      <c r="A127" s="1">
        <v>125</v>
      </c>
      <c r="B127" t="s">
        <v>127</v>
      </c>
      <c r="C127">
        <v>1</v>
      </c>
      <c r="D127" t="s">
        <v>7883</v>
      </c>
    </row>
    <row r="128" spans="1:4" x14ac:dyDescent="0.4">
      <c r="A128" s="1">
        <v>126</v>
      </c>
      <c r="B128" t="s">
        <v>128</v>
      </c>
      <c r="C128">
        <v>0</v>
      </c>
    </row>
    <row r="129" spans="1:4" x14ac:dyDescent="0.4">
      <c r="A129" s="1">
        <v>127</v>
      </c>
      <c r="B129" t="s">
        <v>129</v>
      </c>
      <c r="C129">
        <v>1</v>
      </c>
      <c r="D129" t="s">
        <v>7879</v>
      </c>
    </row>
    <row r="130" spans="1:4" x14ac:dyDescent="0.4">
      <c r="A130" s="1">
        <v>128</v>
      </c>
      <c r="B130" t="s">
        <v>130</v>
      </c>
      <c r="C130">
        <v>0</v>
      </c>
      <c r="D130" t="s">
        <v>7881</v>
      </c>
    </row>
    <row r="131" spans="1:4" x14ac:dyDescent="0.4">
      <c r="A131" s="1">
        <v>129</v>
      </c>
      <c r="B131" t="s">
        <v>131</v>
      </c>
      <c r="C131">
        <v>1</v>
      </c>
      <c r="D131" t="s">
        <v>7878</v>
      </c>
    </row>
    <row r="132" spans="1:4" x14ac:dyDescent="0.4">
      <c r="A132" s="1">
        <v>130</v>
      </c>
      <c r="B132" t="s">
        <v>132</v>
      </c>
      <c r="C132">
        <v>0</v>
      </c>
      <c r="D132" t="s">
        <v>7882</v>
      </c>
    </row>
    <row r="133" spans="1:4" x14ac:dyDescent="0.4">
      <c r="A133" s="1">
        <v>131</v>
      </c>
      <c r="B133" t="s">
        <v>133</v>
      </c>
      <c r="C133">
        <v>1</v>
      </c>
      <c r="D133" t="s">
        <v>7884</v>
      </c>
    </row>
    <row r="134" spans="1:4" x14ac:dyDescent="0.4">
      <c r="A134" s="1">
        <v>132</v>
      </c>
      <c r="B134" t="s">
        <v>134</v>
      </c>
      <c r="C134">
        <v>1</v>
      </c>
      <c r="D134" t="s">
        <v>7628</v>
      </c>
    </row>
    <row r="135" spans="1:4" x14ac:dyDescent="0.4">
      <c r="A135" s="1">
        <v>133</v>
      </c>
      <c r="B135" t="s">
        <v>135</v>
      </c>
      <c r="C135">
        <v>1</v>
      </c>
      <c r="D135" t="s">
        <v>7887</v>
      </c>
    </row>
    <row r="136" spans="1:4" x14ac:dyDescent="0.4">
      <c r="A136" s="1">
        <v>134</v>
      </c>
      <c r="B136" t="s">
        <v>136</v>
      </c>
      <c r="C136">
        <v>1</v>
      </c>
      <c r="D136" t="s">
        <v>7885</v>
      </c>
    </row>
    <row r="137" spans="1:4" x14ac:dyDescent="0.4">
      <c r="A137" s="1">
        <v>135</v>
      </c>
      <c r="B137" t="s">
        <v>137</v>
      </c>
      <c r="C137">
        <v>1</v>
      </c>
    </row>
    <row r="138" spans="1:4" x14ac:dyDescent="0.4">
      <c r="A138" s="1">
        <v>136</v>
      </c>
      <c r="B138" t="s">
        <v>138</v>
      </c>
      <c r="C138">
        <v>1</v>
      </c>
      <c r="D138" t="s">
        <v>7886</v>
      </c>
    </row>
    <row r="139" spans="1:4" x14ac:dyDescent="0.4">
      <c r="A139" s="1">
        <v>137</v>
      </c>
      <c r="B139" t="s">
        <v>139</v>
      </c>
      <c r="C139">
        <v>0</v>
      </c>
      <c r="D139" t="s">
        <v>7892</v>
      </c>
    </row>
    <row r="140" spans="1:4" x14ac:dyDescent="0.4">
      <c r="A140" s="1">
        <v>138</v>
      </c>
      <c r="B140" t="s">
        <v>140</v>
      </c>
      <c r="C140">
        <v>0</v>
      </c>
      <c r="D140" t="s">
        <v>7888</v>
      </c>
    </row>
    <row r="141" spans="1:4" x14ac:dyDescent="0.4">
      <c r="A141" s="1">
        <v>139</v>
      </c>
      <c r="B141" t="s">
        <v>141</v>
      </c>
      <c r="C141">
        <v>0</v>
      </c>
      <c r="D141" t="s">
        <v>7889</v>
      </c>
    </row>
    <row r="142" spans="1:4" x14ac:dyDescent="0.4">
      <c r="A142" s="1">
        <v>140</v>
      </c>
      <c r="B142" t="s">
        <v>142</v>
      </c>
      <c r="C142">
        <v>0</v>
      </c>
      <c r="D142" t="s">
        <v>7890</v>
      </c>
    </row>
    <row r="143" spans="1:4" x14ac:dyDescent="0.4">
      <c r="A143" s="1">
        <v>141</v>
      </c>
      <c r="B143" t="s">
        <v>143</v>
      </c>
      <c r="C143">
        <v>1</v>
      </c>
      <c r="D143" t="s">
        <v>7891</v>
      </c>
    </row>
    <row r="144" spans="1:4" x14ac:dyDescent="0.4">
      <c r="A144" s="1">
        <v>142</v>
      </c>
      <c r="B144" t="s">
        <v>144</v>
      </c>
      <c r="C144">
        <v>0</v>
      </c>
      <c r="D144" t="s">
        <v>7629</v>
      </c>
    </row>
    <row r="145" spans="1:4" x14ac:dyDescent="0.4">
      <c r="A145" s="1">
        <v>143</v>
      </c>
      <c r="B145" t="s">
        <v>145</v>
      </c>
      <c r="C145">
        <v>0</v>
      </c>
      <c r="D145" t="s">
        <v>7893</v>
      </c>
    </row>
    <row r="146" spans="1:4" x14ac:dyDescent="0.4">
      <c r="A146" s="1">
        <v>144</v>
      </c>
      <c r="B146" t="s">
        <v>146</v>
      </c>
      <c r="C146">
        <v>0</v>
      </c>
      <c r="D146" t="s">
        <v>7895</v>
      </c>
    </row>
    <row r="147" spans="1:4" x14ac:dyDescent="0.4">
      <c r="A147" s="1">
        <v>145</v>
      </c>
      <c r="B147" t="s">
        <v>147</v>
      </c>
      <c r="C147">
        <v>0</v>
      </c>
      <c r="D147" t="s">
        <v>7894</v>
      </c>
    </row>
    <row r="148" spans="1:4" x14ac:dyDescent="0.4">
      <c r="A148" s="1">
        <v>146</v>
      </c>
      <c r="B148" t="s">
        <v>148</v>
      </c>
      <c r="C148">
        <v>0</v>
      </c>
      <c r="D148" t="s">
        <v>7896</v>
      </c>
    </row>
    <row r="149" spans="1:4" x14ac:dyDescent="0.4">
      <c r="A149" s="1">
        <v>147</v>
      </c>
      <c r="B149" t="s">
        <v>149</v>
      </c>
      <c r="C149">
        <v>1</v>
      </c>
      <c r="D149" t="s">
        <v>7630</v>
      </c>
    </row>
    <row r="150" spans="1:4" x14ac:dyDescent="0.4">
      <c r="A150" s="1">
        <v>148</v>
      </c>
      <c r="B150" t="s">
        <v>150</v>
      </c>
      <c r="C150">
        <v>1</v>
      </c>
      <c r="D150" t="s">
        <v>7631</v>
      </c>
    </row>
    <row r="151" spans="1:4" x14ac:dyDescent="0.4">
      <c r="A151" s="1">
        <v>149</v>
      </c>
      <c r="B151" t="s">
        <v>151</v>
      </c>
      <c r="C151">
        <v>1</v>
      </c>
      <c r="D151" t="s">
        <v>7631</v>
      </c>
    </row>
    <row r="152" spans="1:4" x14ac:dyDescent="0.4">
      <c r="A152" s="1">
        <v>150</v>
      </c>
      <c r="B152" t="s">
        <v>152</v>
      </c>
      <c r="C152">
        <v>0</v>
      </c>
      <c r="D152" t="s">
        <v>7897</v>
      </c>
    </row>
    <row r="153" spans="1:4" x14ac:dyDescent="0.4">
      <c r="A153" s="1">
        <v>151</v>
      </c>
      <c r="B153" t="s">
        <v>153</v>
      </c>
      <c r="C153">
        <v>1</v>
      </c>
      <c r="D153" t="s">
        <v>7632</v>
      </c>
    </row>
    <row r="154" spans="1:4" x14ac:dyDescent="0.4">
      <c r="A154" s="1">
        <v>152</v>
      </c>
      <c r="B154" t="s">
        <v>154</v>
      </c>
      <c r="C154">
        <v>1</v>
      </c>
      <c r="D154" t="s">
        <v>7898</v>
      </c>
    </row>
    <row r="155" spans="1:4" x14ac:dyDescent="0.4">
      <c r="A155" s="1">
        <v>153</v>
      </c>
      <c r="B155" t="s">
        <v>155</v>
      </c>
      <c r="C155">
        <v>1</v>
      </c>
      <c r="D155" t="s">
        <v>7633</v>
      </c>
    </row>
    <row r="156" spans="1:4" x14ac:dyDescent="0.4">
      <c r="A156" s="1">
        <v>154</v>
      </c>
      <c r="B156" t="s">
        <v>156</v>
      </c>
      <c r="C156">
        <v>1</v>
      </c>
      <c r="D156" t="s">
        <v>7899</v>
      </c>
    </row>
    <row r="157" spans="1:4" x14ac:dyDescent="0.4">
      <c r="A157" s="1">
        <v>155</v>
      </c>
      <c r="B157" t="s">
        <v>157</v>
      </c>
      <c r="C157">
        <v>0</v>
      </c>
      <c r="D157" t="s">
        <v>7900</v>
      </c>
    </row>
    <row r="158" spans="1:4" x14ac:dyDescent="0.4">
      <c r="A158" s="1">
        <v>156</v>
      </c>
      <c r="B158" t="s">
        <v>158</v>
      </c>
      <c r="C158">
        <v>0</v>
      </c>
    </row>
    <row r="159" spans="1:4" x14ac:dyDescent="0.4">
      <c r="A159" s="1">
        <v>157</v>
      </c>
      <c r="B159" t="s">
        <v>159</v>
      </c>
      <c r="C159">
        <v>0</v>
      </c>
      <c r="D159" t="s">
        <v>7901</v>
      </c>
    </row>
    <row r="160" spans="1:4" x14ac:dyDescent="0.4">
      <c r="A160" s="1">
        <v>158</v>
      </c>
      <c r="B160" t="s">
        <v>160</v>
      </c>
      <c r="C160">
        <v>0</v>
      </c>
      <c r="D160" t="s">
        <v>7634</v>
      </c>
    </row>
    <row r="161" spans="1:4" x14ac:dyDescent="0.4">
      <c r="A161" s="1">
        <v>159</v>
      </c>
      <c r="B161" t="s">
        <v>161</v>
      </c>
      <c r="C161">
        <v>0</v>
      </c>
    </row>
    <row r="162" spans="1:4" x14ac:dyDescent="0.4">
      <c r="A162" s="1">
        <v>160</v>
      </c>
      <c r="B162" t="s">
        <v>162</v>
      </c>
      <c r="C162">
        <v>1</v>
      </c>
      <c r="D162" t="s">
        <v>7902</v>
      </c>
    </row>
    <row r="163" spans="1:4" x14ac:dyDescent="0.4">
      <c r="A163" s="1">
        <v>161</v>
      </c>
      <c r="B163" t="s">
        <v>163</v>
      </c>
      <c r="C163">
        <v>0</v>
      </c>
      <c r="D163" t="s">
        <v>7635</v>
      </c>
    </row>
    <row r="164" spans="1:4" x14ac:dyDescent="0.4">
      <c r="A164" s="1">
        <v>162</v>
      </c>
      <c r="B164" t="s">
        <v>164</v>
      </c>
      <c r="C164">
        <v>1</v>
      </c>
      <c r="D164" t="s">
        <v>7903</v>
      </c>
    </row>
    <row r="165" spans="1:4" x14ac:dyDescent="0.4">
      <c r="A165" s="1">
        <v>163</v>
      </c>
      <c r="B165" t="s">
        <v>165</v>
      </c>
      <c r="C165">
        <v>0</v>
      </c>
      <c r="D165" t="s">
        <v>7636</v>
      </c>
    </row>
    <row r="166" spans="1:4" x14ac:dyDescent="0.4">
      <c r="A166" s="1">
        <v>164</v>
      </c>
      <c r="B166" t="s">
        <v>166</v>
      </c>
      <c r="C166">
        <v>0</v>
      </c>
    </row>
    <row r="167" spans="1:4" x14ac:dyDescent="0.4">
      <c r="A167" s="1">
        <v>165</v>
      </c>
      <c r="B167" t="s">
        <v>167</v>
      </c>
      <c r="C167">
        <v>1</v>
      </c>
      <c r="D167" t="s">
        <v>7904</v>
      </c>
    </row>
    <row r="168" spans="1:4" x14ac:dyDescent="0.4">
      <c r="A168" s="1">
        <v>166</v>
      </c>
      <c r="B168" t="s">
        <v>168</v>
      </c>
      <c r="C168">
        <v>1</v>
      </c>
      <c r="D168" t="s">
        <v>7905</v>
      </c>
    </row>
    <row r="169" spans="1:4" x14ac:dyDescent="0.4">
      <c r="A169" s="1">
        <v>167</v>
      </c>
      <c r="B169" t="s">
        <v>169</v>
      </c>
      <c r="C169">
        <v>1</v>
      </c>
      <c r="D169" t="s">
        <v>7906</v>
      </c>
    </row>
    <row r="170" spans="1:4" x14ac:dyDescent="0.4">
      <c r="A170" s="1">
        <v>168</v>
      </c>
      <c r="B170" t="s">
        <v>170</v>
      </c>
      <c r="C170">
        <v>1</v>
      </c>
      <c r="D170" t="s">
        <v>7637</v>
      </c>
    </row>
    <row r="171" spans="1:4" x14ac:dyDescent="0.4">
      <c r="A171" s="1">
        <v>169</v>
      </c>
      <c r="B171" t="s">
        <v>171</v>
      </c>
      <c r="C171">
        <v>1</v>
      </c>
      <c r="D171" t="s">
        <v>7638</v>
      </c>
    </row>
    <row r="172" spans="1:4" x14ac:dyDescent="0.4">
      <c r="A172" s="1">
        <v>170</v>
      </c>
      <c r="B172" t="s">
        <v>172</v>
      </c>
      <c r="C172">
        <v>1</v>
      </c>
      <c r="D172" t="s">
        <v>7907</v>
      </c>
    </row>
    <row r="173" spans="1:4" x14ac:dyDescent="0.4">
      <c r="A173" s="1">
        <v>171</v>
      </c>
      <c r="B173" t="s">
        <v>173</v>
      </c>
      <c r="C173">
        <v>1</v>
      </c>
    </row>
    <row r="174" spans="1:4" x14ac:dyDescent="0.4">
      <c r="A174" s="1">
        <v>172</v>
      </c>
      <c r="B174" t="s">
        <v>174</v>
      </c>
      <c r="C174">
        <v>1</v>
      </c>
      <c r="D174" t="s">
        <v>7639</v>
      </c>
    </row>
    <row r="175" spans="1:4" x14ac:dyDescent="0.4">
      <c r="A175" s="1">
        <v>173</v>
      </c>
      <c r="B175" t="s">
        <v>175</v>
      </c>
      <c r="C175">
        <v>1</v>
      </c>
      <c r="D175" t="s">
        <v>7908</v>
      </c>
    </row>
    <row r="176" spans="1:4" x14ac:dyDescent="0.4">
      <c r="A176" s="1">
        <v>174</v>
      </c>
      <c r="B176" t="s">
        <v>176</v>
      </c>
      <c r="C176">
        <v>0</v>
      </c>
      <c r="D176" t="s">
        <v>7909</v>
      </c>
    </row>
    <row r="177" spans="1:4" x14ac:dyDescent="0.4">
      <c r="A177" s="1">
        <v>175</v>
      </c>
      <c r="B177" t="s">
        <v>177</v>
      </c>
      <c r="C177">
        <v>1</v>
      </c>
      <c r="D177" t="s">
        <v>7910</v>
      </c>
    </row>
    <row r="178" spans="1:4" x14ac:dyDescent="0.4">
      <c r="A178" s="1">
        <v>176</v>
      </c>
      <c r="B178" t="s">
        <v>178</v>
      </c>
      <c r="C178">
        <v>1</v>
      </c>
      <c r="D178" t="s">
        <v>7911</v>
      </c>
    </row>
    <row r="179" spans="1:4" x14ac:dyDescent="0.4">
      <c r="A179" s="1">
        <v>177</v>
      </c>
      <c r="B179" t="s">
        <v>179</v>
      </c>
      <c r="C179">
        <v>1</v>
      </c>
    </row>
    <row r="180" spans="1:4" x14ac:dyDescent="0.4">
      <c r="A180" s="1">
        <v>178</v>
      </c>
      <c r="B180" t="s">
        <v>180</v>
      </c>
      <c r="C180">
        <v>0</v>
      </c>
    </row>
    <row r="181" spans="1:4" x14ac:dyDescent="0.4">
      <c r="A181" s="1">
        <v>179</v>
      </c>
      <c r="B181" t="s">
        <v>181</v>
      </c>
      <c r="C181">
        <v>1</v>
      </c>
      <c r="D181" t="s">
        <v>7912</v>
      </c>
    </row>
    <row r="182" spans="1:4" x14ac:dyDescent="0.4">
      <c r="A182" s="1">
        <v>180</v>
      </c>
      <c r="B182" t="s">
        <v>182</v>
      </c>
      <c r="C182">
        <v>1</v>
      </c>
      <c r="D182" t="s">
        <v>7913</v>
      </c>
    </row>
    <row r="183" spans="1:4" x14ac:dyDescent="0.4">
      <c r="A183" s="1">
        <v>181</v>
      </c>
      <c r="B183" t="s">
        <v>183</v>
      </c>
      <c r="C183">
        <v>1</v>
      </c>
      <c r="D183" t="s">
        <v>7914</v>
      </c>
    </row>
    <row r="184" spans="1:4" x14ac:dyDescent="0.4">
      <c r="A184" s="1">
        <v>182</v>
      </c>
      <c r="B184" t="s">
        <v>184</v>
      </c>
      <c r="C184">
        <v>1</v>
      </c>
      <c r="D184" t="s">
        <v>7640</v>
      </c>
    </row>
    <row r="185" spans="1:4" x14ac:dyDescent="0.4">
      <c r="A185" s="1">
        <v>183</v>
      </c>
      <c r="B185" t="s">
        <v>185</v>
      </c>
      <c r="C185">
        <v>0</v>
      </c>
      <c r="D185" t="s">
        <v>7915</v>
      </c>
    </row>
    <row r="186" spans="1:4" x14ac:dyDescent="0.4">
      <c r="A186" s="1">
        <v>184</v>
      </c>
      <c r="B186" t="s">
        <v>186</v>
      </c>
      <c r="C186">
        <v>1</v>
      </c>
      <c r="D186" t="s">
        <v>7916</v>
      </c>
    </row>
    <row r="187" spans="1:4" x14ac:dyDescent="0.4">
      <c r="A187" s="1">
        <v>185</v>
      </c>
      <c r="B187" t="s">
        <v>187</v>
      </c>
      <c r="C187">
        <v>0</v>
      </c>
      <c r="D187" t="s">
        <v>7917</v>
      </c>
    </row>
    <row r="188" spans="1:4" x14ac:dyDescent="0.4">
      <c r="A188" s="1">
        <v>186</v>
      </c>
      <c r="B188" t="s">
        <v>188</v>
      </c>
      <c r="C188">
        <v>1</v>
      </c>
      <c r="D188" t="s">
        <v>7640</v>
      </c>
    </row>
    <row r="189" spans="1:4" x14ac:dyDescent="0.4">
      <c r="A189" s="1">
        <v>187</v>
      </c>
      <c r="B189" t="s">
        <v>189</v>
      </c>
      <c r="C189">
        <v>1</v>
      </c>
      <c r="D189" t="s">
        <v>7918</v>
      </c>
    </row>
    <row r="190" spans="1:4" x14ac:dyDescent="0.4">
      <c r="A190" s="1">
        <v>188</v>
      </c>
      <c r="B190" t="s">
        <v>190</v>
      </c>
      <c r="C190">
        <v>1</v>
      </c>
      <c r="D190" t="s">
        <v>7919</v>
      </c>
    </row>
    <row r="191" spans="1:4" x14ac:dyDescent="0.4">
      <c r="A191" s="1">
        <v>189</v>
      </c>
      <c r="B191" t="s">
        <v>191</v>
      </c>
      <c r="C191">
        <v>0</v>
      </c>
      <c r="D191" t="s">
        <v>7920</v>
      </c>
    </row>
    <row r="192" spans="1:4" x14ac:dyDescent="0.4">
      <c r="A192" s="1">
        <v>190</v>
      </c>
      <c r="B192" t="s">
        <v>192</v>
      </c>
      <c r="C192">
        <v>1</v>
      </c>
    </row>
    <row r="193" spans="1:4" x14ac:dyDescent="0.4">
      <c r="A193" s="1">
        <v>191</v>
      </c>
      <c r="B193" t="s">
        <v>193</v>
      </c>
      <c r="C193">
        <v>1</v>
      </c>
      <c r="D193" t="s">
        <v>7922</v>
      </c>
    </row>
    <row r="194" spans="1:4" x14ac:dyDescent="0.4">
      <c r="A194" s="1">
        <v>192</v>
      </c>
      <c r="B194" t="s">
        <v>194</v>
      </c>
      <c r="C194">
        <v>1</v>
      </c>
      <c r="D194" t="s">
        <v>7641</v>
      </c>
    </row>
    <row r="195" spans="1:4" x14ac:dyDescent="0.4">
      <c r="A195" s="1">
        <v>193</v>
      </c>
      <c r="B195" t="s">
        <v>195</v>
      </c>
      <c r="C195">
        <v>0</v>
      </c>
    </row>
    <row r="196" spans="1:4" x14ac:dyDescent="0.4">
      <c r="A196" s="1">
        <v>194</v>
      </c>
      <c r="B196" t="s">
        <v>196</v>
      </c>
      <c r="C196">
        <v>1</v>
      </c>
      <c r="D196" t="s">
        <v>7921</v>
      </c>
    </row>
    <row r="197" spans="1:4" x14ac:dyDescent="0.4">
      <c r="A197" s="1">
        <v>195</v>
      </c>
      <c r="B197" t="s">
        <v>197</v>
      </c>
      <c r="C197">
        <v>0</v>
      </c>
      <c r="D197" t="s">
        <v>7924</v>
      </c>
    </row>
    <row r="198" spans="1:4" x14ac:dyDescent="0.4">
      <c r="A198" s="1">
        <v>196</v>
      </c>
      <c r="B198" t="s">
        <v>198</v>
      </c>
      <c r="C198">
        <v>1</v>
      </c>
      <c r="D198" t="s">
        <v>7926</v>
      </c>
    </row>
    <row r="199" spans="1:4" x14ac:dyDescent="0.4">
      <c r="A199" s="1">
        <v>197</v>
      </c>
      <c r="B199" t="s">
        <v>199</v>
      </c>
      <c r="C199">
        <v>1</v>
      </c>
      <c r="D199" t="s">
        <v>7923</v>
      </c>
    </row>
    <row r="200" spans="1:4" x14ac:dyDescent="0.4">
      <c r="A200" s="1">
        <v>198</v>
      </c>
      <c r="B200" t="s">
        <v>200</v>
      </c>
      <c r="C200">
        <v>1</v>
      </c>
      <c r="D200" t="s">
        <v>7642</v>
      </c>
    </row>
    <row r="201" spans="1:4" x14ac:dyDescent="0.4">
      <c r="A201" s="1">
        <v>199</v>
      </c>
      <c r="B201" t="s">
        <v>201</v>
      </c>
      <c r="C201">
        <v>1</v>
      </c>
      <c r="D201" t="s">
        <v>7927</v>
      </c>
    </row>
    <row r="202" spans="1:4" x14ac:dyDescent="0.4">
      <c r="A202" s="1">
        <v>200</v>
      </c>
      <c r="B202" t="s">
        <v>202</v>
      </c>
      <c r="C202">
        <v>1</v>
      </c>
    </row>
    <row r="203" spans="1:4" x14ac:dyDescent="0.4">
      <c r="A203" s="1">
        <v>201</v>
      </c>
      <c r="B203" t="s">
        <v>203</v>
      </c>
      <c r="C203">
        <v>1</v>
      </c>
      <c r="D203" t="s">
        <v>7929</v>
      </c>
    </row>
    <row r="204" spans="1:4" x14ac:dyDescent="0.4">
      <c r="A204" s="1">
        <v>202</v>
      </c>
      <c r="B204" t="s">
        <v>204</v>
      </c>
      <c r="C204">
        <v>1</v>
      </c>
      <c r="D204" t="s">
        <v>7925</v>
      </c>
    </row>
    <row r="205" spans="1:4" x14ac:dyDescent="0.4">
      <c r="A205" s="1">
        <v>203</v>
      </c>
      <c r="B205" t="s">
        <v>205</v>
      </c>
      <c r="C205">
        <v>0</v>
      </c>
      <c r="D205" t="s">
        <v>7928</v>
      </c>
    </row>
    <row r="206" spans="1:4" x14ac:dyDescent="0.4">
      <c r="A206" s="1">
        <v>204</v>
      </c>
      <c r="B206" t="s">
        <v>206</v>
      </c>
      <c r="C206">
        <v>0</v>
      </c>
      <c r="D206" t="s">
        <v>7930</v>
      </c>
    </row>
    <row r="207" spans="1:4" x14ac:dyDescent="0.4">
      <c r="A207" s="1">
        <v>205</v>
      </c>
      <c r="B207" t="s">
        <v>207</v>
      </c>
      <c r="C207">
        <v>1</v>
      </c>
      <c r="D207" t="s">
        <v>7643</v>
      </c>
    </row>
    <row r="208" spans="1:4" x14ac:dyDescent="0.4">
      <c r="A208" s="1">
        <v>206</v>
      </c>
      <c r="B208" t="s">
        <v>208</v>
      </c>
      <c r="C208">
        <v>1</v>
      </c>
      <c r="D208" t="s">
        <v>7933</v>
      </c>
    </row>
    <row r="209" spans="1:4" x14ac:dyDescent="0.4">
      <c r="A209" s="1">
        <v>207</v>
      </c>
      <c r="B209" t="s">
        <v>209</v>
      </c>
      <c r="C209">
        <v>1</v>
      </c>
      <c r="D209" t="s">
        <v>7931</v>
      </c>
    </row>
    <row r="210" spans="1:4" x14ac:dyDescent="0.4">
      <c r="A210" s="1">
        <v>208</v>
      </c>
      <c r="B210" t="s">
        <v>210</v>
      </c>
      <c r="C210">
        <v>1</v>
      </c>
      <c r="D210" t="s">
        <v>7644</v>
      </c>
    </row>
    <row r="211" spans="1:4" x14ac:dyDescent="0.4">
      <c r="A211" s="1">
        <v>209</v>
      </c>
      <c r="B211" t="s">
        <v>211</v>
      </c>
      <c r="C211">
        <v>1</v>
      </c>
      <c r="D211" t="s">
        <v>7932</v>
      </c>
    </row>
    <row r="212" spans="1:4" x14ac:dyDescent="0.4">
      <c r="A212" s="1">
        <v>210</v>
      </c>
      <c r="B212" t="s">
        <v>212</v>
      </c>
      <c r="C212">
        <v>1</v>
      </c>
      <c r="D212" t="s">
        <v>7934</v>
      </c>
    </row>
    <row r="213" spans="1:4" x14ac:dyDescent="0.4">
      <c r="A213" s="1">
        <v>211</v>
      </c>
      <c r="B213" t="s">
        <v>213</v>
      </c>
      <c r="C213">
        <v>0</v>
      </c>
      <c r="D213" t="s">
        <v>7935</v>
      </c>
    </row>
    <row r="214" spans="1:4" x14ac:dyDescent="0.4">
      <c r="A214" s="1">
        <v>212</v>
      </c>
      <c r="B214" t="s">
        <v>214</v>
      </c>
      <c r="C214">
        <v>0</v>
      </c>
      <c r="D214" t="s">
        <v>7936</v>
      </c>
    </row>
    <row r="215" spans="1:4" x14ac:dyDescent="0.4">
      <c r="A215" s="1">
        <v>213</v>
      </c>
      <c r="B215" t="s">
        <v>215</v>
      </c>
      <c r="C215">
        <v>1</v>
      </c>
      <c r="D215" t="s">
        <v>7937</v>
      </c>
    </row>
    <row r="216" spans="1:4" x14ac:dyDescent="0.4">
      <c r="A216" s="1">
        <v>214</v>
      </c>
      <c r="B216" t="s">
        <v>216</v>
      </c>
      <c r="C216">
        <v>1</v>
      </c>
      <c r="D216" t="s">
        <v>7645</v>
      </c>
    </row>
    <row r="217" spans="1:4" x14ac:dyDescent="0.4">
      <c r="A217" s="1">
        <v>215</v>
      </c>
      <c r="B217" t="s">
        <v>217</v>
      </c>
      <c r="C217">
        <v>1</v>
      </c>
      <c r="D217" t="s">
        <v>7938</v>
      </c>
    </row>
    <row r="218" spans="1:4" x14ac:dyDescent="0.4">
      <c r="A218" s="1">
        <v>216</v>
      </c>
      <c r="B218" t="s">
        <v>218</v>
      </c>
      <c r="C218">
        <v>0</v>
      </c>
      <c r="D218" t="s">
        <v>7939</v>
      </c>
    </row>
    <row r="219" spans="1:4" x14ac:dyDescent="0.4">
      <c r="A219" s="1">
        <v>217</v>
      </c>
      <c r="B219" t="s">
        <v>219</v>
      </c>
      <c r="C219">
        <v>1</v>
      </c>
      <c r="D219" t="s">
        <v>7940</v>
      </c>
    </row>
    <row r="220" spans="1:4" x14ac:dyDescent="0.4">
      <c r="A220" s="1">
        <v>218</v>
      </c>
      <c r="B220" t="s">
        <v>220</v>
      </c>
      <c r="C220">
        <v>1</v>
      </c>
      <c r="D220" t="s">
        <v>7646</v>
      </c>
    </row>
    <row r="221" spans="1:4" x14ac:dyDescent="0.4">
      <c r="A221" s="1">
        <v>219</v>
      </c>
      <c r="B221" t="s">
        <v>221</v>
      </c>
      <c r="C221">
        <v>0</v>
      </c>
    </row>
    <row r="222" spans="1:4" x14ac:dyDescent="0.4">
      <c r="A222" s="1">
        <v>220</v>
      </c>
      <c r="B222" t="s">
        <v>222</v>
      </c>
      <c r="C222">
        <v>0</v>
      </c>
      <c r="D222" t="s">
        <v>7647</v>
      </c>
    </row>
    <row r="223" spans="1:4" x14ac:dyDescent="0.4">
      <c r="A223" s="1">
        <v>221</v>
      </c>
      <c r="B223" t="s">
        <v>223</v>
      </c>
      <c r="C223">
        <v>0</v>
      </c>
    </row>
    <row r="224" spans="1:4" x14ac:dyDescent="0.4">
      <c r="A224" s="1">
        <v>222</v>
      </c>
      <c r="B224" t="s">
        <v>224</v>
      </c>
      <c r="C224">
        <v>1</v>
      </c>
      <c r="D224" t="s">
        <v>7941</v>
      </c>
    </row>
    <row r="225" spans="1:4" x14ac:dyDescent="0.4">
      <c r="A225" s="1">
        <v>223</v>
      </c>
      <c r="B225" t="s">
        <v>225</v>
      </c>
      <c r="C225">
        <v>0</v>
      </c>
    </row>
    <row r="226" spans="1:4" x14ac:dyDescent="0.4">
      <c r="A226" s="1">
        <v>224</v>
      </c>
      <c r="B226" t="s">
        <v>226</v>
      </c>
      <c r="C226">
        <v>1</v>
      </c>
      <c r="D226" t="s">
        <v>7942</v>
      </c>
    </row>
    <row r="227" spans="1:4" x14ac:dyDescent="0.4">
      <c r="A227" s="1">
        <v>225</v>
      </c>
      <c r="B227" t="s">
        <v>227</v>
      </c>
      <c r="C227">
        <v>1</v>
      </c>
      <c r="D227" t="s">
        <v>7943</v>
      </c>
    </row>
    <row r="228" spans="1:4" x14ac:dyDescent="0.4">
      <c r="A228" s="1">
        <v>226</v>
      </c>
      <c r="B228" t="s">
        <v>228</v>
      </c>
      <c r="C228">
        <v>1</v>
      </c>
      <c r="D228" t="s">
        <v>7944</v>
      </c>
    </row>
    <row r="229" spans="1:4" x14ac:dyDescent="0.4">
      <c r="A229" s="1">
        <v>227</v>
      </c>
      <c r="B229" t="s">
        <v>229</v>
      </c>
      <c r="C229">
        <v>1</v>
      </c>
      <c r="D229" t="s">
        <v>7945</v>
      </c>
    </row>
    <row r="230" spans="1:4" x14ac:dyDescent="0.4">
      <c r="A230" s="1">
        <v>228</v>
      </c>
      <c r="B230" t="s">
        <v>230</v>
      </c>
      <c r="C230">
        <v>1</v>
      </c>
      <c r="D230" t="s">
        <v>7948</v>
      </c>
    </row>
    <row r="231" spans="1:4" x14ac:dyDescent="0.4">
      <c r="A231" s="1">
        <v>229</v>
      </c>
      <c r="B231" t="s">
        <v>231</v>
      </c>
      <c r="C231">
        <v>1</v>
      </c>
      <c r="D231" t="s">
        <v>7946</v>
      </c>
    </row>
    <row r="232" spans="1:4" x14ac:dyDescent="0.4">
      <c r="A232" s="1">
        <v>230</v>
      </c>
      <c r="B232" t="s">
        <v>232</v>
      </c>
      <c r="C232">
        <v>1</v>
      </c>
      <c r="D232" t="s">
        <v>7947</v>
      </c>
    </row>
    <row r="233" spans="1:4" x14ac:dyDescent="0.4">
      <c r="A233" s="1">
        <v>231</v>
      </c>
      <c r="B233" t="s">
        <v>233</v>
      </c>
      <c r="C233">
        <v>1</v>
      </c>
      <c r="D233" t="s">
        <v>7949</v>
      </c>
    </row>
    <row r="234" spans="1:4" x14ac:dyDescent="0.4">
      <c r="A234" s="1">
        <v>232</v>
      </c>
      <c r="B234" t="s">
        <v>234</v>
      </c>
      <c r="C234">
        <v>1</v>
      </c>
      <c r="D234" t="s">
        <v>7648</v>
      </c>
    </row>
    <row r="235" spans="1:4" x14ac:dyDescent="0.4">
      <c r="A235" s="1">
        <v>233</v>
      </c>
      <c r="B235" t="s">
        <v>235</v>
      </c>
      <c r="C235">
        <v>1</v>
      </c>
      <c r="D235" t="s">
        <v>7954</v>
      </c>
    </row>
    <row r="236" spans="1:4" x14ac:dyDescent="0.4">
      <c r="A236" s="1">
        <v>234</v>
      </c>
      <c r="B236" t="s">
        <v>236</v>
      </c>
      <c r="C236">
        <v>1</v>
      </c>
      <c r="D236" t="s">
        <v>7950</v>
      </c>
    </row>
    <row r="237" spans="1:4" x14ac:dyDescent="0.4">
      <c r="A237" s="1">
        <v>235</v>
      </c>
      <c r="B237" t="s">
        <v>237</v>
      </c>
      <c r="C237">
        <v>1</v>
      </c>
      <c r="D237" t="s">
        <v>7953</v>
      </c>
    </row>
    <row r="238" spans="1:4" x14ac:dyDescent="0.4">
      <c r="A238" s="1">
        <v>236</v>
      </c>
      <c r="B238" t="s">
        <v>238</v>
      </c>
      <c r="C238">
        <v>1</v>
      </c>
      <c r="D238" t="s">
        <v>7951</v>
      </c>
    </row>
    <row r="239" spans="1:4" x14ac:dyDescent="0.4">
      <c r="A239" s="1">
        <v>237</v>
      </c>
      <c r="B239" t="s">
        <v>239</v>
      </c>
      <c r="C239">
        <v>0</v>
      </c>
      <c r="D239" t="s">
        <v>7952</v>
      </c>
    </row>
    <row r="240" spans="1:4" x14ac:dyDescent="0.4">
      <c r="A240" s="1">
        <v>238</v>
      </c>
      <c r="B240" t="s">
        <v>240</v>
      </c>
      <c r="C240">
        <v>1</v>
      </c>
      <c r="D240" t="s">
        <v>7649</v>
      </c>
    </row>
    <row r="241" spans="1:4" x14ac:dyDescent="0.4">
      <c r="A241" s="1">
        <v>239</v>
      </c>
      <c r="B241" t="s">
        <v>241</v>
      </c>
      <c r="C241">
        <v>0</v>
      </c>
    </row>
    <row r="242" spans="1:4" x14ac:dyDescent="0.4">
      <c r="A242" s="1">
        <v>240</v>
      </c>
      <c r="B242" t="s">
        <v>242</v>
      </c>
      <c r="C242">
        <v>1</v>
      </c>
    </row>
    <row r="243" spans="1:4" x14ac:dyDescent="0.4">
      <c r="A243" s="1">
        <v>241</v>
      </c>
      <c r="B243" t="s">
        <v>243</v>
      </c>
      <c r="C243">
        <v>0</v>
      </c>
      <c r="D243" t="s">
        <v>7955</v>
      </c>
    </row>
    <row r="244" spans="1:4" x14ac:dyDescent="0.4">
      <c r="A244" s="1">
        <v>242</v>
      </c>
      <c r="B244" t="s">
        <v>244</v>
      </c>
      <c r="C244">
        <v>0</v>
      </c>
      <c r="D244" t="s">
        <v>7650</v>
      </c>
    </row>
    <row r="245" spans="1:4" x14ac:dyDescent="0.4">
      <c r="A245" s="1">
        <v>243</v>
      </c>
      <c r="B245" t="s">
        <v>245</v>
      </c>
      <c r="C245">
        <v>1</v>
      </c>
      <c r="D245" t="s">
        <v>7651</v>
      </c>
    </row>
    <row r="246" spans="1:4" x14ac:dyDescent="0.4">
      <c r="A246" s="1">
        <v>244</v>
      </c>
      <c r="B246" t="s">
        <v>246</v>
      </c>
      <c r="C246">
        <v>1</v>
      </c>
      <c r="D246" t="s">
        <v>7960</v>
      </c>
    </row>
    <row r="247" spans="1:4" x14ac:dyDescent="0.4">
      <c r="A247" s="1">
        <v>245</v>
      </c>
      <c r="B247" t="s">
        <v>247</v>
      </c>
      <c r="C247">
        <v>0</v>
      </c>
      <c r="D247" t="s">
        <v>7959</v>
      </c>
    </row>
    <row r="248" spans="1:4" x14ac:dyDescent="0.4">
      <c r="A248" s="1">
        <v>246</v>
      </c>
      <c r="B248" t="s">
        <v>248</v>
      </c>
      <c r="C248">
        <v>0</v>
      </c>
      <c r="D248" t="s">
        <v>7652</v>
      </c>
    </row>
    <row r="249" spans="1:4" x14ac:dyDescent="0.4">
      <c r="A249" s="1">
        <v>247</v>
      </c>
      <c r="B249" t="s">
        <v>249</v>
      </c>
      <c r="C249">
        <v>1</v>
      </c>
      <c r="D249" t="s">
        <v>7957</v>
      </c>
    </row>
    <row r="250" spans="1:4" x14ac:dyDescent="0.4">
      <c r="A250" s="1">
        <v>248</v>
      </c>
      <c r="B250" t="s">
        <v>250</v>
      </c>
      <c r="C250">
        <v>1</v>
      </c>
      <c r="D250" t="s">
        <v>7956</v>
      </c>
    </row>
    <row r="251" spans="1:4" x14ac:dyDescent="0.4">
      <c r="A251" s="1">
        <v>249</v>
      </c>
      <c r="B251" t="s">
        <v>251</v>
      </c>
      <c r="C251">
        <v>0</v>
      </c>
      <c r="D251" t="s">
        <v>7962</v>
      </c>
    </row>
    <row r="252" spans="1:4" x14ac:dyDescent="0.4">
      <c r="A252" s="1">
        <v>250</v>
      </c>
      <c r="B252" t="s">
        <v>252</v>
      </c>
      <c r="C252">
        <v>1</v>
      </c>
      <c r="D252" t="s">
        <v>7958</v>
      </c>
    </row>
    <row r="253" spans="1:4" x14ac:dyDescent="0.4">
      <c r="A253" s="1">
        <v>251</v>
      </c>
      <c r="B253" t="s">
        <v>253</v>
      </c>
      <c r="C253">
        <v>1</v>
      </c>
      <c r="D253" t="s">
        <v>7961</v>
      </c>
    </row>
    <row r="254" spans="1:4" x14ac:dyDescent="0.4">
      <c r="A254" s="1">
        <v>252</v>
      </c>
      <c r="B254" t="s">
        <v>254</v>
      </c>
      <c r="C254">
        <v>1</v>
      </c>
      <c r="D254" t="s">
        <v>7966</v>
      </c>
    </row>
    <row r="255" spans="1:4" x14ac:dyDescent="0.4">
      <c r="A255" s="1">
        <v>253</v>
      </c>
      <c r="B255" t="s">
        <v>255</v>
      </c>
      <c r="C255">
        <v>1</v>
      </c>
      <c r="D255" t="s">
        <v>7963</v>
      </c>
    </row>
    <row r="256" spans="1:4" x14ac:dyDescent="0.4">
      <c r="A256" s="1">
        <v>254</v>
      </c>
      <c r="B256" t="s">
        <v>256</v>
      </c>
      <c r="C256">
        <v>0</v>
      </c>
      <c r="D256" t="s">
        <v>7964</v>
      </c>
    </row>
    <row r="257" spans="1:4" x14ac:dyDescent="0.4">
      <c r="A257" s="1">
        <v>255</v>
      </c>
      <c r="B257" t="s">
        <v>257</v>
      </c>
      <c r="C257">
        <v>1</v>
      </c>
      <c r="D257" t="s">
        <v>7965</v>
      </c>
    </row>
    <row r="258" spans="1:4" x14ac:dyDescent="0.4">
      <c r="A258" s="1">
        <v>256</v>
      </c>
      <c r="B258" t="s">
        <v>258</v>
      </c>
      <c r="C258">
        <v>1</v>
      </c>
      <c r="D258" t="s">
        <v>7967</v>
      </c>
    </row>
    <row r="259" spans="1:4" x14ac:dyDescent="0.4">
      <c r="A259" s="1">
        <v>257</v>
      </c>
      <c r="B259" t="s">
        <v>259</v>
      </c>
      <c r="C259">
        <v>1</v>
      </c>
      <c r="D259" t="s">
        <v>7968</v>
      </c>
    </row>
    <row r="260" spans="1:4" x14ac:dyDescent="0.4">
      <c r="A260" s="1">
        <v>258</v>
      </c>
      <c r="B260" t="s">
        <v>260</v>
      </c>
      <c r="C260">
        <v>1</v>
      </c>
      <c r="D260" t="s">
        <v>7653</v>
      </c>
    </row>
    <row r="261" spans="1:4" x14ac:dyDescent="0.4">
      <c r="A261" s="1">
        <v>259</v>
      </c>
      <c r="B261" t="s">
        <v>261</v>
      </c>
      <c r="C261">
        <v>1</v>
      </c>
      <c r="D261" t="s">
        <v>7969</v>
      </c>
    </row>
    <row r="262" spans="1:4" x14ac:dyDescent="0.4">
      <c r="A262" s="1">
        <v>260</v>
      </c>
      <c r="B262" t="s">
        <v>262</v>
      </c>
      <c r="C262">
        <v>0</v>
      </c>
      <c r="D262" t="s">
        <v>7971</v>
      </c>
    </row>
    <row r="263" spans="1:4" x14ac:dyDescent="0.4">
      <c r="A263" s="1">
        <v>261</v>
      </c>
      <c r="B263" t="s">
        <v>263</v>
      </c>
      <c r="C263">
        <v>0</v>
      </c>
      <c r="D263" t="s">
        <v>7970</v>
      </c>
    </row>
    <row r="264" spans="1:4" x14ac:dyDescent="0.4">
      <c r="A264" s="1">
        <v>262</v>
      </c>
      <c r="B264" t="s">
        <v>264</v>
      </c>
      <c r="C264">
        <v>0</v>
      </c>
      <c r="D264" t="s">
        <v>7654</v>
      </c>
    </row>
    <row r="265" spans="1:4" x14ac:dyDescent="0.4">
      <c r="A265" s="1">
        <v>263</v>
      </c>
      <c r="B265" t="s">
        <v>265</v>
      </c>
      <c r="C265">
        <v>0</v>
      </c>
      <c r="D265" t="s">
        <v>7972</v>
      </c>
    </row>
    <row r="266" spans="1:4" x14ac:dyDescent="0.4">
      <c r="A266" s="1">
        <v>264</v>
      </c>
      <c r="B266" t="s">
        <v>266</v>
      </c>
      <c r="C266">
        <v>0</v>
      </c>
      <c r="D266" t="s">
        <v>7974</v>
      </c>
    </row>
    <row r="267" spans="1:4" x14ac:dyDescent="0.4">
      <c r="A267" s="1">
        <v>265</v>
      </c>
      <c r="B267" t="s">
        <v>267</v>
      </c>
      <c r="C267">
        <v>0</v>
      </c>
      <c r="D267" t="s">
        <v>7973</v>
      </c>
    </row>
    <row r="268" spans="1:4" x14ac:dyDescent="0.4">
      <c r="A268" s="1">
        <v>266</v>
      </c>
      <c r="B268" t="s">
        <v>268</v>
      </c>
      <c r="C268">
        <v>1</v>
      </c>
      <c r="D268" t="s">
        <v>7655</v>
      </c>
    </row>
    <row r="269" spans="1:4" x14ac:dyDescent="0.4">
      <c r="A269" s="1">
        <v>267</v>
      </c>
      <c r="B269" t="s">
        <v>269</v>
      </c>
      <c r="C269">
        <v>1</v>
      </c>
      <c r="D269" t="s">
        <v>7976</v>
      </c>
    </row>
    <row r="270" spans="1:4" x14ac:dyDescent="0.4">
      <c r="A270" s="1">
        <v>268</v>
      </c>
      <c r="B270" t="s">
        <v>270</v>
      </c>
      <c r="C270">
        <v>1</v>
      </c>
      <c r="D270" t="s">
        <v>7656</v>
      </c>
    </row>
    <row r="271" spans="1:4" x14ac:dyDescent="0.4">
      <c r="A271" s="1">
        <v>269</v>
      </c>
      <c r="B271" t="s">
        <v>271</v>
      </c>
      <c r="C271">
        <v>1</v>
      </c>
      <c r="D271" t="s">
        <v>7657</v>
      </c>
    </row>
    <row r="272" spans="1:4" x14ac:dyDescent="0.4">
      <c r="A272" s="1">
        <v>270</v>
      </c>
      <c r="B272" t="s">
        <v>272</v>
      </c>
      <c r="C272">
        <v>0</v>
      </c>
      <c r="D272" t="s">
        <v>7975</v>
      </c>
    </row>
    <row r="273" spans="1:4" x14ac:dyDescent="0.4">
      <c r="A273" s="1">
        <v>271</v>
      </c>
      <c r="B273" t="s">
        <v>273</v>
      </c>
      <c r="C273">
        <v>1</v>
      </c>
      <c r="D273" t="s">
        <v>7977</v>
      </c>
    </row>
    <row r="274" spans="1:4" x14ac:dyDescent="0.4">
      <c r="A274" s="1">
        <v>272</v>
      </c>
      <c r="B274" t="s">
        <v>274</v>
      </c>
      <c r="C274">
        <v>1</v>
      </c>
      <c r="D274" t="s">
        <v>7978</v>
      </c>
    </row>
    <row r="275" spans="1:4" x14ac:dyDescent="0.4">
      <c r="A275" s="1">
        <v>273</v>
      </c>
      <c r="B275" t="s">
        <v>275</v>
      </c>
      <c r="C275">
        <v>1</v>
      </c>
      <c r="D275" t="s">
        <v>7979</v>
      </c>
    </row>
    <row r="276" spans="1:4" x14ac:dyDescent="0.4">
      <c r="A276" s="1">
        <v>274</v>
      </c>
      <c r="B276" t="s">
        <v>276</v>
      </c>
      <c r="C276">
        <v>1</v>
      </c>
      <c r="D276" t="s">
        <v>7980</v>
      </c>
    </row>
    <row r="277" spans="1:4" x14ac:dyDescent="0.4">
      <c r="A277" s="1">
        <v>275</v>
      </c>
      <c r="B277" t="s">
        <v>8001</v>
      </c>
      <c r="C277">
        <v>0</v>
      </c>
      <c r="D277" t="s">
        <v>7995</v>
      </c>
    </row>
    <row r="278" spans="1:4" x14ac:dyDescent="0.4">
      <c r="A278" s="1">
        <v>276</v>
      </c>
      <c r="B278" t="s">
        <v>277</v>
      </c>
      <c r="C278">
        <v>0</v>
      </c>
      <c r="D278" t="s">
        <v>7658</v>
      </c>
    </row>
    <row r="279" spans="1:4" x14ac:dyDescent="0.4">
      <c r="A279" s="1">
        <v>277</v>
      </c>
      <c r="B279" t="s">
        <v>278</v>
      </c>
      <c r="C279">
        <v>1</v>
      </c>
      <c r="D279" t="s">
        <v>7981</v>
      </c>
    </row>
    <row r="280" spans="1:4" x14ac:dyDescent="0.4">
      <c r="A280" s="1">
        <v>278</v>
      </c>
      <c r="B280" t="s">
        <v>279</v>
      </c>
      <c r="C280">
        <v>0</v>
      </c>
      <c r="D280" t="s">
        <v>7659</v>
      </c>
    </row>
    <row r="281" spans="1:4" x14ac:dyDescent="0.4">
      <c r="A281" s="1">
        <v>279</v>
      </c>
      <c r="B281" t="s">
        <v>280</v>
      </c>
      <c r="C281">
        <v>1</v>
      </c>
      <c r="D281" t="s">
        <v>7982</v>
      </c>
    </row>
    <row r="282" spans="1:4" x14ac:dyDescent="0.4">
      <c r="A282" s="1">
        <v>280</v>
      </c>
      <c r="B282" t="s">
        <v>281</v>
      </c>
      <c r="C282">
        <v>0</v>
      </c>
      <c r="D282" t="s">
        <v>7983</v>
      </c>
    </row>
    <row r="283" spans="1:4" x14ac:dyDescent="0.4">
      <c r="A283" s="1">
        <v>281</v>
      </c>
      <c r="B283" t="s">
        <v>282</v>
      </c>
      <c r="C283">
        <v>1</v>
      </c>
      <c r="D283" t="s">
        <v>7984</v>
      </c>
    </row>
    <row r="284" spans="1:4" x14ac:dyDescent="0.4">
      <c r="A284" s="1">
        <v>282</v>
      </c>
      <c r="B284" t="s">
        <v>283</v>
      </c>
      <c r="C284">
        <v>1</v>
      </c>
      <c r="D284" t="s">
        <v>7985</v>
      </c>
    </row>
    <row r="285" spans="1:4" x14ac:dyDescent="0.4">
      <c r="A285" s="1">
        <v>283</v>
      </c>
      <c r="B285" t="s">
        <v>284</v>
      </c>
      <c r="C285">
        <v>1</v>
      </c>
    </row>
    <row r="286" spans="1:4" x14ac:dyDescent="0.4">
      <c r="A286" s="1">
        <v>284</v>
      </c>
      <c r="B286" t="s">
        <v>285</v>
      </c>
      <c r="C286">
        <v>0</v>
      </c>
    </row>
    <row r="287" spans="1:4" x14ac:dyDescent="0.4">
      <c r="A287" s="1">
        <v>285</v>
      </c>
      <c r="B287" t="s">
        <v>286</v>
      </c>
      <c r="C287">
        <v>0</v>
      </c>
      <c r="D287" t="s">
        <v>7987</v>
      </c>
    </row>
    <row r="288" spans="1:4" x14ac:dyDescent="0.4">
      <c r="A288" s="1">
        <v>286</v>
      </c>
      <c r="B288" t="s">
        <v>287</v>
      </c>
      <c r="C288">
        <v>1</v>
      </c>
      <c r="D288" t="s">
        <v>7986</v>
      </c>
    </row>
    <row r="289" spans="1:4" x14ac:dyDescent="0.4">
      <c r="A289" s="1">
        <v>287</v>
      </c>
      <c r="B289" t="s">
        <v>288</v>
      </c>
      <c r="C289">
        <v>0</v>
      </c>
      <c r="D289" t="s">
        <v>7988</v>
      </c>
    </row>
    <row r="290" spans="1:4" x14ac:dyDescent="0.4">
      <c r="A290" s="1">
        <v>288</v>
      </c>
      <c r="B290" t="s">
        <v>289</v>
      </c>
      <c r="C290">
        <v>1</v>
      </c>
      <c r="D290" t="s">
        <v>7660</v>
      </c>
    </row>
    <row r="291" spans="1:4" x14ac:dyDescent="0.4">
      <c r="A291" s="1">
        <v>289</v>
      </c>
      <c r="B291" t="s">
        <v>290</v>
      </c>
      <c r="C291">
        <v>1</v>
      </c>
      <c r="D291" t="s">
        <v>7989</v>
      </c>
    </row>
    <row r="292" spans="1:4" x14ac:dyDescent="0.4">
      <c r="A292" s="1">
        <v>290</v>
      </c>
      <c r="B292" t="s">
        <v>291</v>
      </c>
      <c r="C292">
        <v>1</v>
      </c>
      <c r="D292" t="s">
        <v>7661</v>
      </c>
    </row>
    <row r="293" spans="1:4" x14ac:dyDescent="0.4">
      <c r="A293" s="1">
        <v>291</v>
      </c>
      <c r="B293" t="s">
        <v>292</v>
      </c>
      <c r="C293">
        <v>1</v>
      </c>
      <c r="D293" t="s">
        <v>7990</v>
      </c>
    </row>
    <row r="294" spans="1:4" x14ac:dyDescent="0.4">
      <c r="A294" s="1">
        <v>292</v>
      </c>
      <c r="B294" t="s">
        <v>293</v>
      </c>
      <c r="C294">
        <v>1</v>
      </c>
      <c r="D294" t="s">
        <v>7991</v>
      </c>
    </row>
    <row r="295" spans="1:4" x14ac:dyDescent="0.4">
      <c r="A295" s="1">
        <v>293</v>
      </c>
      <c r="B295" t="s">
        <v>294</v>
      </c>
      <c r="C295">
        <v>1</v>
      </c>
      <c r="D295" t="s">
        <v>7660</v>
      </c>
    </row>
    <row r="296" spans="1:4" x14ac:dyDescent="0.4">
      <c r="A296" s="1">
        <v>294</v>
      </c>
      <c r="B296" t="s">
        <v>295</v>
      </c>
      <c r="C296">
        <v>1</v>
      </c>
      <c r="D296" t="s">
        <v>7992</v>
      </c>
    </row>
    <row r="297" spans="1:4" x14ac:dyDescent="0.4">
      <c r="A297" s="1">
        <v>295</v>
      </c>
      <c r="B297" t="s">
        <v>296</v>
      </c>
      <c r="C297">
        <v>1</v>
      </c>
      <c r="D297" t="s">
        <v>7993</v>
      </c>
    </row>
    <row r="298" spans="1:4" x14ac:dyDescent="0.4">
      <c r="A298" s="1">
        <v>296</v>
      </c>
      <c r="B298" t="s">
        <v>297</v>
      </c>
      <c r="C298">
        <v>1</v>
      </c>
      <c r="D298" t="s">
        <v>7994</v>
      </c>
    </row>
    <row r="299" spans="1:4" x14ac:dyDescent="0.4">
      <c r="A299" s="1">
        <v>297</v>
      </c>
      <c r="B299" t="s">
        <v>298</v>
      </c>
      <c r="C299">
        <v>1</v>
      </c>
      <c r="D299" t="s">
        <v>7995</v>
      </c>
    </row>
    <row r="300" spans="1:4" x14ac:dyDescent="0.4">
      <c r="A300" s="1">
        <v>298</v>
      </c>
      <c r="B300" t="s">
        <v>299</v>
      </c>
      <c r="C300">
        <v>1</v>
      </c>
      <c r="D300" t="s">
        <v>7996</v>
      </c>
    </row>
    <row r="301" spans="1:4" x14ac:dyDescent="0.4">
      <c r="A301" s="1">
        <v>299</v>
      </c>
      <c r="B301" t="s">
        <v>300</v>
      </c>
      <c r="C301">
        <v>1</v>
      </c>
      <c r="D301" t="s">
        <v>8000</v>
      </c>
    </row>
    <row r="302" spans="1:4" x14ac:dyDescent="0.4">
      <c r="A302" s="1">
        <v>300</v>
      </c>
      <c r="B302" t="s">
        <v>301</v>
      </c>
      <c r="C302">
        <v>1</v>
      </c>
      <c r="D302" t="s">
        <v>8002</v>
      </c>
    </row>
    <row r="303" spans="1:4" x14ac:dyDescent="0.4">
      <c r="A303" s="1">
        <v>301</v>
      </c>
      <c r="B303" t="s">
        <v>302</v>
      </c>
      <c r="C303">
        <v>1</v>
      </c>
      <c r="D303" t="s">
        <v>7997</v>
      </c>
    </row>
    <row r="304" spans="1:4" x14ac:dyDescent="0.4">
      <c r="A304" s="1">
        <v>302</v>
      </c>
      <c r="B304" t="s">
        <v>303</v>
      </c>
      <c r="C304">
        <v>1</v>
      </c>
      <c r="D304" t="s">
        <v>7998</v>
      </c>
    </row>
    <row r="305" spans="1:4" x14ac:dyDescent="0.4">
      <c r="A305" s="1">
        <v>303</v>
      </c>
      <c r="B305" t="s">
        <v>304</v>
      </c>
      <c r="C305">
        <v>1</v>
      </c>
      <c r="D305" t="s">
        <v>7999</v>
      </c>
    </row>
    <row r="306" spans="1:4" x14ac:dyDescent="0.4">
      <c r="A306" s="1">
        <v>304</v>
      </c>
      <c r="B306" t="s">
        <v>305</v>
      </c>
      <c r="C306">
        <v>1</v>
      </c>
      <c r="D306" t="s">
        <v>7662</v>
      </c>
    </row>
    <row r="307" spans="1:4" x14ac:dyDescent="0.4">
      <c r="A307" s="1">
        <v>305</v>
      </c>
      <c r="B307" t="s">
        <v>306</v>
      </c>
      <c r="C307">
        <v>1</v>
      </c>
      <c r="D307" t="s">
        <v>7663</v>
      </c>
    </row>
    <row r="308" spans="1:4" x14ac:dyDescent="0.4">
      <c r="A308" s="1">
        <v>306</v>
      </c>
      <c r="B308" t="s">
        <v>307</v>
      </c>
      <c r="C308">
        <v>1</v>
      </c>
      <c r="D308" t="s">
        <v>7662</v>
      </c>
    </row>
    <row r="309" spans="1:4" x14ac:dyDescent="0.4">
      <c r="A309" s="1">
        <v>307</v>
      </c>
      <c r="B309" t="s">
        <v>308</v>
      </c>
      <c r="C309">
        <v>1</v>
      </c>
    </row>
    <row r="310" spans="1:4" x14ac:dyDescent="0.4">
      <c r="A310" s="1">
        <v>308</v>
      </c>
      <c r="B310" t="s">
        <v>309</v>
      </c>
      <c r="C310">
        <v>1</v>
      </c>
      <c r="D310" t="s">
        <v>8003</v>
      </c>
    </row>
    <row r="311" spans="1:4" x14ac:dyDescent="0.4">
      <c r="A311" s="1">
        <v>309</v>
      </c>
      <c r="B311" t="s">
        <v>310</v>
      </c>
      <c r="C311">
        <v>1</v>
      </c>
      <c r="D311" t="s">
        <v>8004</v>
      </c>
    </row>
    <row r="312" spans="1:4" x14ac:dyDescent="0.4">
      <c r="A312" s="1">
        <v>310</v>
      </c>
      <c r="B312" t="s">
        <v>311</v>
      </c>
      <c r="C312">
        <v>0</v>
      </c>
      <c r="D312" t="s">
        <v>8005</v>
      </c>
    </row>
    <row r="313" spans="1:4" x14ac:dyDescent="0.4">
      <c r="A313" s="1">
        <v>311</v>
      </c>
      <c r="B313" t="s">
        <v>312</v>
      </c>
      <c r="C313">
        <v>0</v>
      </c>
      <c r="D313" t="s">
        <v>8006</v>
      </c>
    </row>
    <row r="314" spans="1:4" x14ac:dyDescent="0.4">
      <c r="A314" s="1">
        <v>312</v>
      </c>
      <c r="B314" t="s">
        <v>313</v>
      </c>
      <c r="C314">
        <v>1</v>
      </c>
      <c r="D314" t="s">
        <v>8007</v>
      </c>
    </row>
    <row r="315" spans="1:4" x14ac:dyDescent="0.4">
      <c r="A315" s="1">
        <v>313</v>
      </c>
      <c r="B315" t="s">
        <v>314</v>
      </c>
      <c r="C315">
        <v>1</v>
      </c>
      <c r="D315" t="s">
        <v>7664</v>
      </c>
    </row>
    <row r="316" spans="1:4" x14ac:dyDescent="0.4">
      <c r="A316" s="1">
        <v>314</v>
      </c>
      <c r="B316" t="s">
        <v>315</v>
      </c>
      <c r="C316">
        <v>1</v>
      </c>
      <c r="D316" t="s">
        <v>8008</v>
      </c>
    </row>
    <row r="317" spans="1:4" x14ac:dyDescent="0.4">
      <c r="A317" s="1">
        <v>315</v>
      </c>
      <c r="B317" t="s">
        <v>316</v>
      </c>
      <c r="C317">
        <v>1</v>
      </c>
      <c r="D317" t="s">
        <v>7665</v>
      </c>
    </row>
    <row r="318" spans="1:4" x14ac:dyDescent="0.4">
      <c r="A318" s="1">
        <v>316</v>
      </c>
      <c r="B318" t="s">
        <v>317</v>
      </c>
      <c r="C318">
        <v>1</v>
      </c>
      <c r="D318" t="s">
        <v>7666</v>
      </c>
    </row>
    <row r="319" spans="1:4" x14ac:dyDescent="0.4">
      <c r="A319" s="1">
        <v>317</v>
      </c>
      <c r="B319" t="s">
        <v>318</v>
      </c>
      <c r="C319">
        <v>0</v>
      </c>
      <c r="D319" t="s">
        <v>8009</v>
      </c>
    </row>
    <row r="320" spans="1:4" x14ac:dyDescent="0.4">
      <c r="A320" s="1">
        <v>318</v>
      </c>
      <c r="B320" t="s">
        <v>319</v>
      </c>
      <c r="C320">
        <v>1</v>
      </c>
      <c r="D320" t="s">
        <v>8010</v>
      </c>
    </row>
    <row r="321" spans="1:4" x14ac:dyDescent="0.4">
      <c r="A321" s="1">
        <v>319</v>
      </c>
      <c r="B321" t="s">
        <v>320</v>
      </c>
      <c r="C321">
        <v>0</v>
      </c>
      <c r="D321" t="s">
        <v>7667</v>
      </c>
    </row>
    <row r="322" spans="1:4" x14ac:dyDescent="0.4">
      <c r="A322" s="1">
        <v>320</v>
      </c>
      <c r="B322" t="s">
        <v>321</v>
      </c>
      <c r="C322">
        <v>0</v>
      </c>
    </row>
    <row r="323" spans="1:4" x14ac:dyDescent="0.4">
      <c r="A323" s="1">
        <v>321</v>
      </c>
      <c r="B323" t="s">
        <v>322</v>
      </c>
      <c r="C323">
        <v>1</v>
      </c>
      <c r="D323" t="s">
        <v>8011</v>
      </c>
    </row>
    <row r="324" spans="1:4" x14ac:dyDescent="0.4">
      <c r="A324" s="1">
        <v>322</v>
      </c>
      <c r="B324" t="s">
        <v>323</v>
      </c>
      <c r="C324">
        <v>1</v>
      </c>
      <c r="D324" t="s">
        <v>8013</v>
      </c>
    </row>
    <row r="325" spans="1:4" x14ac:dyDescent="0.4">
      <c r="A325" s="1">
        <v>323</v>
      </c>
      <c r="B325" t="s">
        <v>324</v>
      </c>
      <c r="C325">
        <v>1</v>
      </c>
      <c r="D325" t="s">
        <v>8012</v>
      </c>
    </row>
    <row r="326" spans="1:4" x14ac:dyDescent="0.4">
      <c r="A326" s="1">
        <v>324</v>
      </c>
      <c r="B326" t="s">
        <v>325</v>
      </c>
      <c r="C326">
        <v>1</v>
      </c>
      <c r="D326" t="s">
        <v>8015</v>
      </c>
    </row>
    <row r="327" spans="1:4" x14ac:dyDescent="0.4">
      <c r="A327" s="1">
        <v>325</v>
      </c>
      <c r="B327" t="s">
        <v>326</v>
      </c>
      <c r="C327">
        <v>1</v>
      </c>
      <c r="D327" t="s">
        <v>8014</v>
      </c>
    </row>
    <row r="328" spans="1:4" x14ac:dyDescent="0.4">
      <c r="A328" s="1">
        <v>326</v>
      </c>
      <c r="B328" t="s">
        <v>327</v>
      </c>
      <c r="C328">
        <v>1</v>
      </c>
      <c r="D328" t="s">
        <v>8017</v>
      </c>
    </row>
    <row r="329" spans="1:4" x14ac:dyDescent="0.4">
      <c r="A329" s="1">
        <v>327</v>
      </c>
      <c r="B329" t="s">
        <v>328</v>
      </c>
      <c r="C329">
        <v>1</v>
      </c>
      <c r="D329" t="s">
        <v>8019</v>
      </c>
    </row>
    <row r="330" spans="1:4" x14ac:dyDescent="0.4">
      <c r="A330" s="1">
        <v>328</v>
      </c>
      <c r="B330" t="s">
        <v>329</v>
      </c>
      <c r="C330">
        <v>1</v>
      </c>
      <c r="D330" t="s">
        <v>8018</v>
      </c>
    </row>
    <row r="331" spans="1:4" x14ac:dyDescent="0.4">
      <c r="A331" s="1">
        <v>329</v>
      </c>
      <c r="B331" t="s">
        <v>330</v>
      </c>
      <c r="C331">
        <v>0</v>
      </c>
      <c r="D331" t="s">
        <v>8016</v>
      </c>
    </row>
    <row r="332" spans="1:4" x14ac:dyDescent="0.4">
      <c r="A332" s="1">
        <v>330</v>
      </c>
      <c r="B332" t="s">
        <v>331</v>
      </c>
      <c r="C332">
        <v>1</v>
      </c>
      <c r="D332" t="s">
        <v>8020</v>
      </c>
    </row>
    <row r="333" spans="1:4" x14ac:dyDescent="0.4">
      <c r="A333" s="1">
        <v>331</v>
      </c>
      <c r="B333" t="s">
        <v>332</v>
      </c>
      <c r="C333">
        <v>1</v>
      </c>
    </row>
    <row r="334" spans="1:4" x14ac:dyDescent="0.4">
      <c r="A334" s="1">
        <v>332</v>
      </c>
      <c r="B334" t="s">
        <v>333</v>
      </c>
      <c r="C334">
        <v>1</v>
      </c>
      <c r="D334" t="s">
        <v>8021</v>
      </c>
    </row>
    <row r="335" spans="1:4" x14ac:dyDescent="0.4">
      <c r="A335" s="1">
        <v>333</v>
      </c>
      <c r="B335" t="s">
        <v>334</v>
      </c>
      <c r="C335">
        <v>1</v>
      </c>
    </row>
    <row r="336" spans="1:4" x14ac:dyDescent="0.4">
      <c r="A336" s="1">
        <v>334</v>
      </c>
      <c r="B336" t="s">
        <v>335</v>
      </c>
      <c r="C336">
        <v>1</v>
      </c>
    </row>
    <row r="337" spans="1:4" x14ac:dyDescent="0.4">
      <c r="A337" s="1">
        <v>335</v>
      </c>
      <c r="B337" t="s">
        <v>336</v>
      </c>
      <c r="C337">
        <v>0</v>
      </c>
      <c r="D337" t="s">
        <v>7668</v>
      </c>
    </row>
    <row r="338" spans="1:4" x14ac:dyDescent="0.4">
      <c r="A338" s="1">
        <v>336</v>
      </c>
      <c r="B338" t="s">
        <v>337</v>
      </c>
      <c r="C338">
        <v>1</v>
      </c>
      <c r="D338" t="s">
        <v>7669</v>
      </c>
    </row>
    <row r="339" spans="1:4" x14ac:dyDescent="0.4">
      <c r="A339" s="1">
        <v>337</v>
      </c>
      <c r="B339" t="s">
        <v>338</v>
      </c>
      <c r="C339">
        <v>1</v>
      </c>
    </row>
    <row r="340" spans="1:4" x14ac:dyDescent="0.4">
      <c r="A340" s="1">
        <v>338</v>
      </c>
      <c r="B340" t="s">
        <v>339</v>
      </c>
      <c r="C340">
        <v>1</v>
      </c>
    </row>
    <row r="341" spans="1:4" x14ac:dyDescent="0.4">
      <c r="A341" s="1">
        <v>339</v>
      </c>
      <c r="B341" t="s">
        <v>340</v>
      </c>
      <c r="C341">
        <v>1</v>
      </c>
    </row>
    <row r="342" spans="1:4" x14ac:dyDescent="0.4">
      <c r="A342" s="1">
        <v>340</v>
      </c>
      <c r="B342" t="s">
        <v>341</v>
      </c>
      <c r="C342">
        <v>1</v>
      </c>
    </row>
    <row r="343" spans="1:4" x14ac:dyDescent="0.4">
      <c r="A343" s="1">
        <v>341</v>
      </c>
      <c r="B343" t="s">
        <v>342</v>
      </c>
      <c r="C343">
        <v>1</v>
      </c>
    </row>
    <row r="344" spans="1:4" x14ac:dyDescent="0.4">
      <c r="A344" s="1">
        <v>342</v>
      </c>
      <c r="B344" t="s">
        <v>343</v>
      </c>
      <c r="C344">
        <v>0</v>
      </c>
    </row>
    <row r="345" spans="1:4" x14ac:dyDescent="0.4">
      <c r="A345" s="1">
        <v>343</v>
      </c>
      <c r="B345" t="s">
        <v>344</v>
      </c>
      <c r="C345">
        <v>1</v>
      </c>
      <c r="D345" t="s">
        <v>7670</v>
      </c>
    </row>
    <row r="346" spans="1:4" x14ac:dyDescent="0.4">
      <c r="A346" s="1">
        <v>344</v>
      </c>
      <c r="B346" t="s">
        <v>345</v>
      </c>
      <c r="C346">
        <v>1</v>
      </c>
    </row>
    <row r="347" spans="1:4" x14ac:dyDescent="0.4">
      <c r="A347" s="1">
        <v>345</v>
      </c>
      <c r="B347" t="s">
        <v>346</v>
      </c>
      <c r="C347">
        <v>1</v>
      </c>
    </row>
    <row r="348" spans="1:4" x14ac:dyDescent="0.4">
      <c r="A348" s="1">
        <v>346</v>
      </c>
      <c r="B348" t="s">
        <v>347</v>
      </c>
      <c r="C348">
        <v>1</v>
      </c>
    </row>
    <row r="349" spans="1:4" x14ac:dyDescent="0.4">
      <c r="A349" s="1">
        <v>347</v>
      </c>
      <c r="B349" t="s">
        <v>348</v>
      </c>
      <c r="C349">
        <v>1</v>
      </c>
    </row>
    <row r="350" spans="1:4" x14ac:dyDescent="0.4">
      <c r="A350" s="1">
        <v>348</v>
      </c>
      <c r="B350" t="s">
        <v>349</v>
      </c>
      <c r="C350">
        <v>1</v>
      </c>
    </row>
    <row r="351" spans="1:4" x14ac:dyDescent="0.4">
      <c r="A351" s="1">
        <v>349</v>
      </c>
      <c r="B351" t="s">
        <v>350</v>
      </c>
      <c r="C351">
        <v>1</v>
      </c>
    </row>
    <row r="352" spans="1:4" x14ac:dyDescent="0.4">
      <c r="A352" s="1">
        <v>350</v>
      </c>
      <c r="B352" t="s">
        <v>351</v>
      </c>
      <c r="C352">
        <v>1</v>
      </c>
    </row>
    <row r="353" spans="1:4" x14ac:dyDescent="0.4">
      <c r="A353" s="1">
        <v>351</v>
      </c>
      <c r="B353" t="s">
        <v>352</v>
      </c>
      <c r="C353">
        <v>1</v>
      </c>
    </row>
    <row r="354" spans="1:4" x14ac:dyDescent="0.4">
      <c r="A354" s="1">
        <v>352</v>
      </c>
      <c r="B354" t="s">
        <v>353</v>
      </c>
      <c r="C354">
        <v>1</v>
      </c>
    </row>
    <row r="355" spans="1:4" x14ac:dyDescent="0.4">
      <c r="A355" s="1">
        <v>353</v>
      </c>
      <c r="B355" t="s">
        <v>354</v>
      </c>
      <c r="C355">
        <v>1</v>
      </c>
    </row>
    <row r="356" spans="1:4" x14ac:dyDescent="0.4">
      <c r="A356" s="1">
        <v>354</v>
      </c>
      <c r="B356" t="s">
        <v>355</v>
      </c>
      <c r="C356">
        <v>1</v>
      </c>
    </row>
    <row r="357" spans="1:4" x14ac:dyDescent="0.4">
      <c r="A357" s="1">
        <v>355</v>
      </c>
      <c r="B357" t="s">
        <v>356</v>
      </c>
      <c r="C357">
        <v>1</v>
      </c>
      <c r="D357" t="s">
        <v>7671</v>
      </c>
    </row>
    <row r="358" spans="1:4" x14ac:dyDescent="0.4">
      <c r="A358" s="1">
        <v>356</v>
      </c>
      <c r="B358" t="s">
        <v>357</v>
      </c>
      <c r="C358">
        <v>1</v>
      </c>
    </row>
    <row r="359" spans="1:4" x14ac:dyDescent="0.4">
      <c r="A359" s="1">
        <v>357</v>
      </c>
      <c r="B359" t="s">
        <v>358</v>
      </c>
      <c r="C359">
        <v>0</v>
      </c>
    </row>
    <row r="360" spans="1:4" x14ac:dyDescent="0.4">
      <c r="A360" s="1">
        <v>358</v>
      </c>
      <c r="B360" t="s">
        <v>359</v>
      </c>
      <c r="C360">
        <v>1</v>
      </c>
    </row>
    <row r="361" spans="1:4" x14ac:dyDescent="0.4">
      <c r="A361" s="1">
        <v>359</v>
      </c>
      <c r="B361" t="s">
        <v>360</v>
      </c>
      <c r="C361">
        <v>1</v>
      </c>
      <c r="D361" t="s">
        <v>7672</v>
      </c>
    </row>
    <row r="362" spans="1:4" x14ac:dyDescent="0.4">
      <c r="A362" s="1">
        <v>360</v>
      </c>
      <c r="B362" t="s">
        <v>361</v>
      </c>
      <c r="C362">
        <v>0</v>
      </c>
    </row>
    <row r="363" spans="1:4" x14ac:dyDescent="0.4">
      <c r="A363" s="1">
        <v>361</v>
      </c>
      <c r="B363" t="s">
        <v>362</v>
      </c>
      <c r="C363">
        <v>1</v>
      </c>
    </row>
    <row r="364" spans="1:4" x14ac:dyDescent="0.4">
      <c r="A364" s="1">
        <v>362</v>
      </c>
      <c r="B364" t="s">
        <v>363</v>
      </c>
      <c r="C364">
        <v>1</v>
      </c>
    </row>
    <row r="365" spans="1:4" x14ac:dyDescent="0.4">
      <c r="A365" s="1">
        <v>363</v>
      </c>
      <c r="B365" t="s">
        <v>364</v>
      </c>
      <c r="C365">
        <v>1</v>
      </c>
    </row>
    <row r="366" spans="1:4" x14ac:dyDescent="0.4">
      <c r="A366" s="1">
        <v>364</v>
      </c>
      <c r="B366" t="s">
        <v>365</v>
      </c>
      <c r="C366">
        <v>1</v>
      </c>
    </row>
    <row r="367" spans="1:4" x14ac:dyDescent="0.4">
      <c r="A367" s="1">
        <v>365</v>
      </c>
      <c r="B367" t="s">
        <v>366</v>
      </c>
      <c r="C367">
        <v>1</v>
      </c>
    </row>
    <row r="368" spans="1:4" x14ac:dyDescent="0.4">
      <c r="A368" s="1">
        <v>366</v>
      </c>
      <c r="B368" t="s">
        <v>367</v>
      </c>
      <c r="C368">
        <v>1</v>
      </c>
    </row>
    <row r="369" spans="1:4" x14ac:dyDescent="0.4">
      <c r="A369" s="1">
        <v>367</v>
      </c>
      <c r="B369" t="s">
        <v>368</v>
      </c>
      <c r="C369">
        <v>0</v>
      </c>
      <c r="D369" t="s">
        <v>7673</v>
      </c>
    </row>
    <row r="370" spans="1:4" x14ac:dyDescent="0.4">
      <c r="A370" s="1">
        <v>368</v>
      </c>
      <c r="B370" t="s">
        <v>369</v>
      </c>
      <c r="C370">
        <v>1</v>
      </c>
    </row>
    <row r="371" spans="1:4" x14ac:dyDescent="0.4">
      <c r="A371" s="1">
        <v>369</v>
      </c>
      <c r="B371" t="s">
        <v>370</v>
      </c>
      <c r="C371">
        <v>1</v>
      </c>
    </row>
    <row r="372" spans="1:4" x14ac:dyDescent="0.4">
      <c r="A372" s="1">
        <v>370</v>
      </c>
      <c r="B372" t="s">
        <v>371</v>
      </c>
      <c r="C372">
        <v>1</v>
      </c>
    </row>
    <row r="373" spans="1:4" x14ac:dyDescent="0.4">
      <c r="A373" s="1">
        <v>371</v>
      </c>
      <c r="B373" t="s">
        <v>372</v>
      </c>
      <c r="C373">
        <v>1</v>
      </c>
      <c r="D373" t="s">
        <v>7674</v>
      </c>
    </row>
    <row r="374" spans="1:4" x14ac:dyDescent="0.4">
      <c r="A374" s="1">
        <v>372</v>
      </c>
      <c r="B374" t="s">
        <v>373</v>
      </c>
      <c r="C374">
        <v>1</v>
      </c>
    </row>
    <row r="375" spans="1:4" x14ac:dyDescent="0.4">
      <c r="A375" s="1">
        <v>373</v>
      </c>
      <c r="B375" t="s">
        <v>374</v>
      </c>
      <c r="C375">
        <v>1</v>
      </c>
      <c r="D375" t="s">
        <v>7675</v>
      </c>
    </row>
    <row r="376" spans="1:4" x14ac:dyDescent="0.4">
      <c r="A376" s="1">
        <v>374</v>
      </c>
      <c r="B376" t="s">
        <v>375</v>
      </c>
      <c r="C376">
        <v>1</v>
      </c>
    </row>
    <row r="377" spans="1:4" x14ac:dyDescent="0.4">
      <c r="A377" s="1">
        <v>375</v>
      </c>
      <c r="B377" t="s">
        <v>376</v>
      </c>
      <c r="C377">
        <v>1</v>
      </c>
    </row>
    <row r="378" spans="1:4" x14ac:dyDescent="0.4">
      <c r="A378" s="1">
        <v>376</v>
      </c>
      <c r="B378" t="s">
        <v>377</v>
      </c>
      <c r="C378">
        <v>1</v>
      </c>
    </row>
    <row r="379" spans="1:4" x14ac:dyDescent="0.4">
      <c r="A379" s="1">
        <v>377</v>
      </c>
      <c r="B379" t="s">
        <v>378</v>
      </c>
      <c r="C379">
        <v>1</v>
      </c>
    </row>
    <row r="380" spans="1:4" x14ac:dyDescent="0.4">
      <c r="A380" s="1">
        <v>378</v>
      </c>
      <c r="B380" t="s">
        <v>379</v>
      </c>
      <c r="C380">
        <v>1</v>
      </c>
      <c r="D380" t="s">
        <v>7676</v>
      </c>
    </row>
    <row r="381" spans="1:4" x14ac:dyDescent="0.4">
      <c r="A381" s="1">
        <v>379</v>
      </c>
      <c r="B381" t="s">
        <v>380</v>
      </c>
      <c r="C381">
        <v>1</v>
      </c>
    </row>
    <row r="382" spans="1:4" x14ac:dyDescent="0.4">
      <c r="A382" s="1">
        <v>380</v>
      </c>
      <c r="B382" t="s">
        <v>381</v>
      </c>
      <c r="C382">
        <v>1</v>
      </c>
    </row>
    <row r="383" spans="1:4" x14ac:dyDescent="0.4">
      <c r="A383" s="1">
        <v>381</v>
      </c>
      <c r="B383" t="s">
        <v>382</v>
      </c>
      <c r="C383">
        <v>1</v>
      </c>
    </row>
    <row r="384" spans="1:4" x14ac:dyDescent="0.4">
      <c r="A384" s="1">
        <v>382</v>
      </c>
      <c r="B384" t="s">
        <v>383</v>
      </c>
      <c r="C384">
        <v>1</v>
      </c>
    </row>
    <row r="385" spans="1:4" x14ac:dyDescent="0.4">
      <c r="A385" s="1">
        <v>383</v>
      </c>
      <c r="B385" t="s">
        <v>384</v>
      </c>
      <c r="C385">
        <v>1</v>
      </c>
    </row>
    <row r="386" spans="1:4" x14ac:dyDescent="0.4">
      <c r="A386" s="1">
        <v>384</v>
      </c>
      <c r="B386" t="s">
        <v>385</v>
      </c>
      <c r="C386">
        <v>1</v>
      </c>
    </row>
    <row r="387" spans="1:4" x14ac:dyDescent="0.4">
      <c r="A387" s="1">
        <v>385</v>
      </c>
      <c r="B387" t="s">
        <v>386</v>
      </c>
      <c r="C387">
        <v>1</v>
      </c>
    </row>
    <row r="388" spans="1:4" x14ac:dyDescent="0.4">
      <c r="A388" s="1">
        <v>386</v>
      </c>
      <c r="B388" t="s">
        <v>387</v>
      </c>
      <c r="C388">
        <v>1</v>
      </c>
    </row>
    <row r="389" spans="1:4" x14ac:dyDescent="0.4">
      <c r="A389" s="1">
        <v>387</v>
      </c>
      <c r="B389" t="s">
        <v>388</v>
      </c>
      <c r="C389">
        <v>1</v>
      </c>
    </row>
    <row r="390" spans="1:4" x14ac:dyDescent="0.4">
      <c r="A390" s="1">
        <v>388</v>
      </c>
      <c r="B390" t="s">
        <v>389</v>
      </c>
      <c r="C390">
        <v>1</v>
      </c>
    </row>
    <row r="391" spans="1:4" x14ac:dyDescent="0.4">
      <c r="A391" s="1">
        <v>389</v>
      </c>
      <c r="B391" t="s">
        <v>390</v>
      </c>
      <c r="C391">
        <v>1</v>
      </c>
    </row>
    <row r="392" spans="1:4" x14ac:dyDescent="0.4">
      <c r="A392" s="1">
        <v>390</v>
      </c>
      <c r="B392" t="s">
        <v>391</v>
      </c>
      <c r="C392">
        <v>0</v>
      </c>
    </row>
    <row r="393" spans="1:4" x14ac:dyDescent="0.4">
      <c r="A393" s="1">
        <v>391</v>
      </c>
      <c r="B393" t="s">
        <v>392</v>
      </c>
      <c r="C393">
        <v>1</v>
      </c>
    </row>
    <row r="394" spans="1:4" x14ac:dyDescent="0.4">
      <c r="A394" s="1">
        <v>392</v>
      </c>
      <c r="B394" t="s">
        <v>393</v>
      </c>
      <c r="C394">
        <v>1</v>
      </c>
    </row>
    <row r="395" spans="1:4" x14ac:dyDescent="0.4">
      <c r="A395" s="1">
        <v>393</v>
      </c>
      <c r="B395" t="s">
        <v>394</v>
      </c>
      <c r="C395">
        <v>1</v>
      </c>
      <c r="D395" t="s">
        <v>7677</v>
      </c>
    </row>
    <row r="396" spans="1:4" x14ac:dyDescent="0.4">
      <c r="A396" s="1">
        <v>394</v>
      </c>
      <c r="B396" t="s">
        <v>395</v>
      </c>
      <c r="C396">
        <v>1</v>
      </c>
    </row>
    <row r="397" spans="1:4" x14ac:dyDescent="0.4">
      <c r="A397" s="1">
        <v>395</v>
      </c>
      <c r="B397" t="s">
        <v>396</v>
      </c>
      <c r="C397">
        <v>0</v>
      </c>
    </row>
    <row r="398" spans="1:4" x14ac:dyDescent="0.4">
      <c r="A398" s="1">
        <v>396</v>
      </c>
      <c r="B398" t="s">
        <v>397</v>
      </c>
      <c r="C398">
        <v>1</v>
      </c>
    </row>
    <row r="399" spans="1:4" x14ac:dyDescent="0.4">
      <c r="A399" s="1">
        <v>397</v>
      </c>
      <c r="B399" t="s">
        <v>398</v>
      </c>
      <c r="C399">
        <v>1</v>
      </c>
    </row>
    <row r="400" spans="1:4" x14ac:dyDescent="0.4">
      <c r="A400" s="1">
        <v>398</v>
      </c>
      <c r="B400" t="s">
        <v>399</v>
      </c>
      <c r="C400">
        <v>1</v>
      </c>
    </row>
    <row r="401" spans="1:4" x14ac:dyDescent="0.4">
      <c r="A401" s="1">
        <v>399</v>
      </c>
      <c r="B401" t="s">
        <v>400</v>
      </c>
      <c r="C401">
        <v>1</v>
      </c>
      <c r="D401" t="s">
        <v>7678</v>
      </c>
    </row>
    <row r="402" spans="1:4" x14ac:dyDescent="0.4">
      <c r="A402" s="1">
        <v>400</v>
      </c>
      <c r="B402" t="s">
        <v>401</v>
      </c>
      <c r="C402">
        <v>1</v>
      </c>
    </row>
    <row r="403" spans="1:4" x14ac:dyDescent="0.4">
      <c r="A403" s="1">
        <v>401</v>
      </c>
      <c r="B403" t="s">
        <v>402</v>
      </c>
      <c r="C403">
        <v>1</v>
      </c>
    </row>
    <row r="404" spans="1:4" x14ac:dyDescent="0.4">
      <c r="A404" s="1">
        <v>402</v>
      </c>
      <c r="B404" t="s">
        <v>403</v>
      </c>
      <c r="C404">
        <v>1</v>
      </c>
    </row>
    <row r="405" spans="1:4" x14ac:dyDescent="0.4">
      <c r="A405" s="1">
        <v>403</v>
      </c>
      <c r="B405" t="s">
        <v>404</v>
      </c>
      <c r="C405">
        <v>0</v>
      </c>
    </row>
    <row r="406" spans="1:4" x14ac:dyDescent="0.4">
      <c r="A406" s="1">
        <v>404</v>
      </c>
      <c r="B406" t="s">
        <v>405</v>
      </c>
      <c r="C406">
        <v>1</v>
      </c>
    </row>
    <row r="407" spans="1:4" x14ac:dyDescent="0.4">
      <c r="A407" s="1">
        <v>405</v>
      </c>
      <c r="B407" t="s">
        <v>406</v>
      </c>
      <c r="C407">
        <v>0</v>
      </c>
    </row>
    <row r="408" spans="1:4" x14ac:dyDescent="0.4">
      <c r="A408" s="1">
        <v>406</v>
      </c>
      <c r="B408" t="s">
        <v>407</v>
      </c>
      <c r="C408">
        <v>1</v>
      </c>
    </row>
    <row r="409" spans="1:4" x14ac:dyDescent="0.4">
      <c r="A409" s="1">
        <v>407</v>
      </c>
      <c r="B409" t="s">
        <v>408</v>
      </c>
      <c r="C409">
        <v>1</v>
      </c>
    </row>
    <row r="410" spans="1:4" x14ac:dyDescent="0.4">
      <c r="A410" s="1">
        <v>408</v>
      </c>
      <c r="B410" t="s">
        <v>409</v>
      </c>
      <c r="C410">
        <v>1</v>
      </c>
    </row>
    <row r="411" spans="1:4" x14ac:dyDescent="0.4">
      <c r="A411" s="1">
        <v>409</v>
      </c>
      <c r="B411" t="s">
        <v>410</v>
      </c>
      <c r="C411">
        <v>0</v>
      </c>
    </row>
    <row r="412" spans="1:4" x14ac:dyDescent="0.4">
      <c r="A412" s="1">
        <v>410</v>
      </c>
      <c r="B412" t="s">
        <v>411</v>
      </c>
      <c r="C412">
        <v>1</v>
      </c>
    </row>
    <row r="413" spans="1:4" x14ac:dyDescent="0.4">
      <c r="A413" s="1">
        <v>411</v>
      </c>
      <c r="B413" t="s">
        <v>412</v>
      </c>
      <c r="C413">
        <v>1</v>
      </c>
    </row>
    <row r="414" spans="1:4" x14ac:dyDescent="0.4">
      <c r="A414" s="1">
        <v>412</v>
      </c>
      <c r="B414" t="s">
        <v>413</v>
      </c>
      <c r="C414">
        <v>1</v>
      </c>
    </row>
    <row r="415" spans="1:4" x14ac:dyDescent="0.4">
      <c r="A415" s="1">
        <v>413</v>
      </c>
      <c r="B415" t="s">
        <v>414</v>
      </c>
      <c r="C415">
        <v>1</v>
      </c>
    </row>
    <row r="416" spans="1:4" x14ac:dyDescent="0.4">
      <c r="A416" s="1">
        <v>414</v>
      </c>
      <c r="B416" t="s">
        <v>415</v>
      </c>
      <c r="C416">
        <v>0</v>
      </c>
    </row>
    <row r="417" spans="1:4" x14ac:dyDescent="0.4">
      <c r="A417" s="1">
        <v>415</v>
      </c>
      <c r="B417" t="s">
        <v>416</v>
      </c>
      <c r="C417">
        <v>1</v>
      </c>
      <c r="D417" t="s">
        <v>7679</v>
      </c>
    </row>
    <row r="418" spans="1:4" x14ac:dyDescent="0.4">
      <c r="A418" s="1">
        <v>416</v>
      </c>
      <c r="B418" t="s">
        <v>417</v>
      </c>
      <c r="C418">
        <v>0</v>
      </c>
    </row>
    <row r="419" spans="1:4" x14ac:dyDescent="0.4">
      <c r="A419" s="1">
        <v>417</v>
      </c>
      <c r="B419" t="s">
        <v>418</v>
      </c>
      <c r="C419">
        <v>0</v>
      </c>
      <c r="D419" t="s">
        <v>7680</v>
      </c>
    </row>
    <row r="420" spans="1:4" x14ac:dyDescent="0.4">
      <c r="A420" s="1">
        <v>418</v>
      </c>
      <c r="B420" t="s">
        <v>419</v>
      </c>
      <c r="C420">
        <v>1</v>
      </c>
    </row>
    <row r="421" spans="1:4" x14ac:dyDescent="0.4">
      <c r="A421" s="1">
        <v>419</v>
      </c>
      <c r="B421" t="s">
        <v>420</v>
      </c>
      <c r="C421">
        <v>1</v>
      </c>
    </row>
    <row r="422" spans="1:4" x14ac:dyDescent="0.4">
      <c r="A422" s="1">
        <v>420</v>
      </c>
      <c r="B422" t="s">
        <v>421</v>
      </c>
      <c r="C422">
        <v>1</v>
      </c>
    </row>
    <row r="423" spans="1:4" x14ac:dyDescent="0.4">
      <c r="A423" s="1">
        <v>421</v>
      </c>
      <c r="B423" t="s">
        <v>422</v>
      </c>
      <c r="C423">
        <v>1</v>
      </c>
      <c r="D423" t="s">
        <v>7681</v>
      </c>
    </row>
    <row r="424" spans="1:4" x14ac:dyDescent="0.4">
      <c r="A424" s="1">
        <v>422</v>
      </c>
      <c r="B424" t="s">
        <v>423</v>
      </c>
      <c r="C424">
        <v>1</v>
      </c>
    </row>
    <row r="425" spans="1:4" x14ac:dyDescent="0.4">
      <c r="A425" s="1">
        <v>423</v>
      </c>
      <c r="B425" t="s">
        <v>424</v>
      </c>
      <c r="C425">
        <v>1</v>
      </c>
    </row>
    <row r="426" spans="1:4" x14ac:dyDescent="0.4">
      <c r="A426" s="1">
        <v>424</v>
      </c>
      <c r="B426" t="s">
        <v>425</v>
      </c>
      <c r="C426">
        <v>1</v>
      </c>
      <c r="D426" t="s">
        <v>7682</v>
      </c>
    </row>
    <row r="427" spans="1:4" x14ac:dyDescent="0.4">
      <c r="A427" s="1">
        <v>425</v>
      </c>
      <c r="B427" t="s">
        <v>426</v>
      </c>
      <c r="C427">
        <v>1</v>
      </c>
      <c r="D427" t="s">
        <v>7683</v>
      </c>
    </row>
    <row r="428" spans="1:4" x14ac:dyDescent="0.4">
      <c r="A428" s="1">
        <v>426</v>
      </c>
      <c r="B428" t="s">
        <v>427</v>
      </c>
      <c r="C428">
        <v>1</v>
      </c>
    </row>
    <row r="429" spans="1:4" x14ac:dyDescent="0.4">
      <c r="A429" s="1">
        <v>427</v>
      </c>
      <c r="B429" t="s">
        <v>428</v>
      </c>
      <c r="C429">
        <v>1</v>
      </c>
    </row>
    <row r="430" spans="1:4" x14ac:dyDescent="0.4">
      <c r="A430" s="1">
        <v>428</v>
      </c>
      <c r="B430" t="s">
        <v>429</v>
      </c>
      <c r="C430">
        <v>1</v>
      </c>
    </row>
    <row r="431" spans="1:4" x14ac:dyDescent="0.4">
      <c r="A431" s="1">
        <v>429</v>
      </c>
      <c r="B431" t="s">
        <v>430</v>
      </c>
      <c r="C431">
        <v>1</v>
      </c>
    </row>
    <row r="432" spans="1:4" x14ac:dyDescent="0.4">
      <c r="A432" s="1">
        <v>430</v>
      </c>
      <c r="B432" t="s">
        <v>431</v>
      </c>
      <c r="C432">
        <v>1</v>
      </c>
    </row>
    <row r="433" spans="1:4" x14ac:dyDescent="0.4">
      <c r="A433" s="1">
        <v>431</v>
      </c>
      <c r="B433" t="s">
        <v>432</v>
      </c>
      <c r="C433">
        <v>1</v>
      </c>
    </row>
    <row r="434" spans="1:4" x14ac:dyDescent="0.4">
      <c r="A434" s="1">
        <v>432</v>
      </c>
      <c r="B434" t="s">
        <v>433</v>
      </c>
      <c r="C434">
        <v>1</v>
      </c>
    </row>
    <row r="435" spans="1:4" x14ac:dyDescent="0.4">
      <c r="A435" s="1">
        <v>433</v>
      </c>
      <c r="B435" t="s">
        <v>434</v>
      </c>
      <c r="C435">
        <v>1</v>
      </c>
    </row>
    <row r="436" spans="1:4" x14ac:dyDescent="0.4">
      <c r="A436" s="1">
        <v>434</v>
      </c>
      <c r="B436" t="s">
        <v>435</v>
      </c>
      <c r="C436">
        <v>1</v>
      </c>
    </row>
    <row r="437" spans="1:4" x14ac:dyDescent="0.4">
      <c r="A437" s="1">
        <v>435</v>
      </c>
      <c r="B437" t="s">
        <v>436</v>
      </c>
      <c r="C437">
        <v>1</v>
      </c>
    </row>
    <row r="438" spans="1:4" x14ac:dyDescent="0.4">
      <c r="A438" s="1">
        <v>436</v>
      </c>
      <c r="B438" t="s">
        <v>437</v>
      </c>
      <c r="C438">
        <v>1</v>
      </c>
    </row>
    <row r="439" spans="1:4" x14ac:dyDescent="0.4">
      <c r="A439" s="1">
        <v>437</v>
      </c>
      <c r="B439" t="s">
        <v>438</v>
      </c>
      <c r="C439">
        <v>1</v>
      </c>
    </row>
    <row r="440" spans="1:4" x14ac:dyDescent="0.4">
      <c r="A440" s="1">
        <v>438</v>
      </c>
      <c r="B440" t="s">
        <v>439</v>
      </c>
      <c r="C440">
        <v>1</v>
      </c>
      <c r="D440" t="s">
        <v>7684</v>
      </c>
    </row>
    <row r="441" spans="1:4" x14ac:dyDescent="0.4">
      <c r="A441" s="1">
        <v>439</v>
      </c>
      <c r="B441" t="s">
        <v>440</v>
      </c>
      <c r="C441">
        <v>0</v>
      </c>
    </row>
    <row r="442" spans="1:4" x14ac:dyDescent="0.4">
      <c r="A442" s="1">
        <v>440</v>
      </c>
      <c r="B442" t="s">
        <v>441</v>
      </c>
      <c r="C442">
        <v>1</v>
      </c>
    </row>
    <row r="443" spans="1:4" x14ac:dyDescent="0.4">
      <c r="A443" s="1">
        <v>441</v>
      </c>
      <c r="B443" t="s">
        <v>442</v>
      </c>
      <c r="C443">
        <v>1</v>
      </c>
      <c r="D443" t="s">
        <v>7685</v>
      </c>
    </row>
    <row r="444" spans="1:4" x14ac:dyDescent="0.4">
      <c r="A444" s="1">
        <v>442</v>
      </c>
      <c r="B444" t="s">
        <v>443</v>
      </c>
      <c r="C444">
        <v>1</v>
      </c>
    </row>
    <row r="445" spans="1:4" x14ac:dyDescent="0.4">
      <c r="A445" s="1">
        <v>443</v>
      </c>
      <c r="B445" t="s">
        <v>444</v>
      </c>
      <c r="C445">
        <v>1</v>
      </c>
    </row>
    <row r="446" spans="1:4" x14ac:dyDescent="0.4">
      <c r="A446" s="1">
        <v>444</v>
      </c>
      <c r="B446" t="s">
        <v>445</v>
      </c>
      <c r="C446">
        <v>1</v>
      </c>
    </row>
    <row r="447" spans="1:4" x14ac:dyDescent="0.4">
      <c r="A447" s="1">
        <v>445</v>
      </c>
      <c r="B447" t="s">
        <v>446</v>
      </c>
      <c r="C447">
        <v>1</v>
      </c>
    </row>
    <row r="448" spans="1:4" x14ac:dyDescent="0.4">
      <c r="A448" s="1">
        <v>446</v>
      </c>
      <c r="B448" t="s">
        <v>447</v>
      </c>
      <c r="C448">
        <v>1</v>
      </c>
    </row>
    <row r="449" spans="1:4" x14ac:dyDescent="0.4">
      <c r="A449" s="1">
        <v>447</v>
      </c>
      <c r="B449" t="s">
        <v>448</v>
      </c>
      <c r="C449">
        <v>1</v>
      </c>
    </row>
    <row r="450" spans="1:4" x14ac:dyDescent="0.4">
      <c r="A450" s="1">
        <v>448</v>
      </c>
      <c r="B450" t="s">
        <v>449</v>
      </c>
      <c r="C450">
        <v>1</v>
      </c>
    </row>
    <row r="451" spans="1:4" x14ac:dyDescent="0.4">
      <c r="A451" s="1">
        <v>449</v>
      </c>
      <c r="B451" t="s">
        <v>450</v>
      </c>
      <c r="C451">
        <v>1</v>
      </c>
    </row>
    <row r="452" spans="1:4" x14ac:dyDescent="0.4">
      <c r="A452" s="1">
        <v>450</v>
      </c>
      <c r="B452" t="s">
        <v>451</v>
      </c>
      <c r="C452">
        <v>1</v>
      </c>
      <c r="D452" t="s">
        <v>7686</v>
      </c>
    </row>
    <row r="453" spans="1:4" x14ac:dyDescent="0.4">
      <c r="A453" s="1">
        <v>451</v>
      </c>
      <c r="B453" t="s">
        <v>452</v>
      </c>
      <c r="C453">
        <v>1</v>
      </c>
      <c r="D453" t="s">
        <v>7687</v>
      </c>
    </row>
    <row r="454" spans="1:4" x14ac:dyDescent="0.4">
      <c r="A454" s="1">
        <v>452</v>
      </c>
      <c r="B454" t="s">
        <v>453</v>
      </c>
      <c r="C454">
        <v>1</v>
      </c>
    </row>
    <row r="455" spans="1:4" x14ac:dyDescent="0.4">
      <c r="A455" s="1">
        <v>453</v>
      </c>
      <c r="B455" t="s">
        <v>454</v>
      </c>
      <c r="C455">
        <v>1</v>
      </c>
    </row>
    <row r="456" spans="1:4" x14ac:dyDescent="0.4">
      <c r="A456" s="1">
        <v>454</v>
      </c>
      <c r="B456" t="s">
        <v>455</v>
      </c>
      <c r="C456">
        <v>0</v>
      </c>
    </row>
    <row r="457" spans="1:4" x14ac:dyDescent="0.4">
      <c r="A457" s="1">
        <v>455</v>
      </c>
      <c r="B457" t="s">
        <v>456</v>
      </c>
      <c r="C457">
        <v>1</v>
      </c>
    </row>
    <row r="458" spans="1:4" x14ac:dyDescent="0.4">
      <c r="A458" s="1">
        <v>456</v>
      </c>
      <c r="B458" t="s">
        <v>457</v>
      </c>
      <c r="C458">
        <v>1</v>
      </c>
    </row>
    <row r="459" spans="1:4" x14ac:dyDescent="0.4">
      <c r="A459" s="1">
        <v>457</v>
      </c>
      <c r="B459" t="s">
        <v>458</v>
      </c>
      <c r="C459">
        <v>1</v>
      </c>
    </row>
    <row r="460" spans="1:4" x14ac:dyDescent="0.4">
      <c r="A460" s="1">
        <v>458</v>
      </c>
      <c r="B460" t="s">
        <v>459</v>
      </c>
      <c r="C460">
        <v>1</v>
      </c>
    </row>
    <row r="461" spans="1:4" x14ac:dyDescent="0.4">
      <c r="A461" s="1">
        <v>459</v>
      </c>
      <c r="B461" t="s">
        <v>460</v>
      </c>
      <c r="C461">
        <v>1</v>
      </c>
    </row>
    <row r="462" spans="1:4" x14ac:dyDescent="0.4">
      <c r="A462" s="1">
        <v>460</v>
      </c>
      <c r="B462" t="s">
        <v>461</v>
      </c>
      <c r="C462">
        <v>1</v>
      </c>
    </row>
    <row r="463" spans="1:4" x14ac:dyDescent="0.4">
      <c r="A463" s="1">
        <v>461</v>
      </c>
      <c r="B463" t="s">
        <v>462</v>
      </c>
      <c r="C463">
        <v>1</v>
      </c>
    </row>
    <row r="464" spans="1:4" x14ac:dyDescent="0.4">
      <c r="A464" s="1">
        <v>462</v>
      </c>
      <c r="B464" t="s">
        <v>463</v>
      </c>
      <c r="C464">
        <v>1</v>
      </c>
    </row>
    <row r="465" spans="1:4" x14ac:dyDescent="0.4">
      <c r="A465" s="1">
        <v>463</v>
      </c>
      <c r="B465" t="s">
        <v>464</v>
      </c>
      <c r="C465">
        <v>0</v>
      </c>
      <c r="D465" t="s">
        <v>7688</v>
      </c>
    </row>
    <row r="466" spans="1:4" x14ac:dyDescent="0.4">
      <c r="A466" s="1">
        <v>464</v>
      </c>
      <c r="B466" t="s">
        <v>465</v>
      </c>
      <c r="C466">
        <v>0</v>
      </c>
    </row>
    <row r="467" spans="1:4" x14ac:dyDescent="0.4">
      <c r="A467" s="1">
        <v>465</v>
      </c>
      <c r="B467" t="s">
        <v>466</v>
      </c>
      <c r="C467">
        <v>1</v>
      </c>
    </row>
    <row r="468" spans="1:4" x14ac:dyDescent="0.4">
      <c r="A468" s="1">
        <v>466</v>
      </c>
      <c r="B468" t="s">
        <v>467</v>
      </c>
      <c r="C468">
        <v>1</v>
      </c>
    </row>
    <row r="469" spans="1:4" x14ac:dyDescent="0.4">
      <c r="A469" s="1">
        <v>467</v>
      </c>
      <c r="B469" t="s">
        <v>468</v>
      </c>
      <c r="C469">
        <v>1</v>
      </c>
    </row>
    <row r="470" spans="1:4" x14ac:dyDescent="0.4">
      <c r="A470" s="1">
        <v>468</v>
      </c>
      <c r="B470" t="s">
        <v>469</v>
      </c>
      <c r="C470">
        <v>1</v>
      </c>
    </row>
    <row r="471" spans="1:4" x14ac:dyDescent="0.4">
      <c r="A471" s="1">
        <v>469</v>
      </c>
      <c r="B471" t="s">
        <v>470</v>
      </c>
      <c r="C471">
        <v>1</v>
      </c>
      <c r="D471" t="s">
        <v>7689</v>
      </c>
    </row>
    <row r="472" spans="1:4" x14ac:dyDescent="0.4">
      <c r="A472" s="1">
        <v>470</v>
      </c>
      <c r="B472" t="s">
        <v>471</v>
      </c>
      <c r="C472">
        <v>1</v>
      </c>
    </row>
    <row r="473" spans="1:4" x14ac:dyDescent="0.4">
      <c r="A473" s="1">
        <v>471</v>
      </c>
      <c r="B473" t="s">
        <v>472</v>
      </c>
      <c r="C473">
        <v>1</v>
      </c>
    </row>
    <row r="474" spans="1:4" x14ac:dyDescent="0.4">
      <c r="A474" s="1">
        <v>472</v>
      </c>
      <c r="B474" t="s">
        <v>473</v>
      </c>
      <c r="C474">
        <v>1</v>
      </c>
    </row>
    <row r="475" spans="1:4" x14ac:dyDescent="0.4">
      <c r="A475" s="1">
        <v>473</v>
      </c>
      <c r="B475" t="s">
        <v>474</v>
      </c>
      <c r="C475">
        <v>1</v>
      </c>
    </row>
    <row r="476" spans="1:4" x14ac:dyDescent="0.4">
      <c r="A476" s="1">
        <v>474</v>
      </c>
      <c r="B476" t="s">
        <v>475</v>
      </c>
      <c r="C476">
        <v>1</v>
      </c>
    </row>
    <row r="477" spans="1:4" x14ac:dyDescent="0.4">
      <c r="A477" s="1">
        <v>475</v>
      </c>
      <c r="B477" t="s">
        <v>476</v>
      </c>
      <c r="C477">
        <v>1</v>
      </c>
    </row>
    <row r="478" spans="1:4" x14ac:dyDescent="0.4">
      <c r="A478" s="1">
        <v>476</v>
      </c>
      <c r="B478" t="s">
        <v>477</v>
      </c>
      <c r="C478">
        <v>1</v>
      </c>
    </row>
    <row r="479" spans="1:4" x14ac:dyDescent="0.4">
      <c r="A479" s="1">
        <v>477</v>
      </c>
      <c r="B479" t="s">
        <v>478</v>
      </c>
      <c r="C479">
        <v>1</v>
      </c>
    </row>
    <row r="480" spans="1:4" x14ac:dyDescent="0.4">
      <c r="A480" s="1">
        <v>478</v>
      </c>
      <c r="B480" t="s">
        <v>479</v>
      </c>
      <c r="C480">
        <v>1</v>
      </c>
    </row>
    <row r="481" spans="1:4" x14ac:dyDescent="0.4">
      <c r="A481" s="1">
        <v>479</v>
      </c>
      <c r="B481" t="s">
        <v>480</v>
      </c>
      <c r="C481">
        <v>1</v>
      </c>
    </row>
    <row r="482" spans="1:4" x14ac:dyDescent="0.4">
      <c r="A482" s="1">
        <v>480</v>
      </c>
      <c r="B482" t="s">
        <v>481</v>
      </c>
      <c r="C482">
        <v>1</v>
      </c>
      <c r="D482" t="s">
        <v>7690</v>
      </c>
    </row>
    <row r="483" spans="1:4" x14ac:dyDescent="0.4">
      <c r="A483" s="1">
        <v>481</v>
      </c>
      <c r="B483" t="s">
        <v>482</v>
      </c>
      <c r="C483">
        <v>1</v>
      </c>
      <c r="D483" t="s">
        <v>7691</v>
      </c>
    </row>
    <row r="484" spans="1:4" x14ac:dyDescent="0.4">
      <c r="A484" s="1">
        <v>482</v>
      </c>
      <c r="B484" t="s">
        <v>483</v>
      </c>
      <c r="C484">
        <v>1</v>
      </c>
    </row>
    <row r="485" spans="1:4" x14ac:dyDescent="0.4">
      <c r="A485" s="1">
        <v>483</v>
      </c>
      <c r="B485" t="s">
        <v>484</v>
      </c>
      <c r="C485">
        <v>0</v>
      </c>
    </row>
    <row r="486" spans="1:4" x14ac:dyDescent="0.4">
      <c r="A486" s="1">
        <v>484</v>
      </c>
      <c r="B486" t="s">
        <v>485</v>
      </c>
      <c r="C486">
        <v>1</v>
      </c>
    </row>
    <row r="487" spans="1:4" x14ac:dyDescent="0.4">
      <c r="A487" s="1">
        <v>485</v>
      </c>
      <c r="B487" t="s">
        <v>486</v>
      </c>
      <c r="C487">
        <v>1</v>
      </c>
      <c r="D487" t="s">
        <v>7692</v>
      </c>
    </row>
    <row r="488" spans="1:4" x14ac:dyDescent="0.4">
      <c r="A488" s="1">
        <v>486</v>
      </c>
      <c r="B488" t="s">
        <v>487</v>
      </c>
      <c r="C488">
        <v>1</v>
      </c>
    </row>
    <row r="489" spans="1:4" x14ac:dyDescent="0.4">
      <c r="A489" s="1">
        <v>487</v>
      </c>
      <c r="B489" t="s">
        <v>488</v>
      </c>
      <c r="C489">
        <v>1</v>
      </c>
    </row>
    <row r="490" spans="1:4" x14ac:dyDescent="0.4">
      <c r="A490" s="1">
        <v>488</v>
      </c>
      <c r="B490" t="s">
        <v>489</v>
      </c>
      <c r="C490">
        <v>1</v>
      </c>
      <c r="D490" t="s">
        <v>7693</v>
      </c>
    </row>
    <row r="491" spans="1:4" x14ac:dyDescent="0.4">
      <c r="A491" s="1">
        <v>489</v>
      </c>
      <c r="B491" t="s">
        <v>490</v>
      </c>
      <c r="C491">
        <v>1</v>
      </c>
      <c r="D491" t="s">
        <v>7694</v>
      </c>
    </row>
    <row r="492" spans="1:4" x14ac:dyDescent="0.4">
      <c r="A492" s="1">
        <v>490</v>
      </c>
      <c r="B492" t="s">
        <v>491</v>
      </c>
      <c r="C492">
        <v>1</v>
      </c>
    </row>
    <row r="493" spans="1:4" x14ac:dyDescent="0.4">
      <c r="A493" s="1">
        <v>491</v>
      </c>
      <c r="B493" t="s">
        <v>492</v>
      </c>
      <c r="C493">
        <v>1</v>
      </c>
    </row>
    <row r="494" spans="1:4" x14ac:dyDescent="0.4">
      <c r="A494" s="1">
        <v>492</v>
      </c>
      <c r="B494" t="s">
        <v>493</v>
      </c>
      <c r="C494">
        <v>1</v>
      </c>
      <c r="D494" t="s">
        <v>7695</v>
      </c>
    </row>
    <row r="495" spans="1:4" x14ac:dyDescent="0.4">
      <c r="A495" s="1">
        <v>493</v>
      </c>
      <c r="B495" t="s">
        <v>494</v>
      </c>
      <c r="C495">
        <v>1</v>
      </c>
    </row>
    <row r="496" spans="1:4" x14ac:dyDescent="0.4">
      <c r="A496" s="1">
        <v>494</v>
      </c>
      <c r="B496" t="s">
        <v>495</v>
      </c>
      <c r="C496">
        <v>1</v>
      </c>
    </row>
    <row r="497" spans="1:4" x14ac:dyDescent="0.4">
      <c r="A497" s="1">
        <v>495</v>
      </c>
      <c r="B497" t="s">
        <v>496</v>
      </c>
      <c r="C497">
        <v>1</v>
      </c>
      <c r="D497" t="s">
        <v>7696</v>
      </c>
    </row>
    <row r="498" spans="1:4" x14ac:dyDescent="0.4">
      <c r="A498" s="1">
        <v>496</v>
      </c>
      <c r="B498" t="s">
        <v>497</v>
      </c>
      <c r="C498">
        <v>1</v>
      </c>
    </row>
    <row r="499" spans="1:4" x14ac:dyDescent="0.4">
      <c r="A499" s="1">
        <v>497</v>
      </c>
      <c r="B499" t="s">
        <v>498</v>
      </c>
      <c r="C499">
        <v>1</v>
      </c>
      <c r="D499" t="s">
        <v>7697</v>
      </c>
    </row>
    <row r="500" spans="1:4" x14ac:dyDescent="0.4">
      <c r="A500" s="1">
        <v>498</v>
      </c>
      <c r="B500" t="s">
        <v>499</v>
      </c>
      <c r="C500">
        <v>1</v>
      </c>
    </row>
    <row r="501" spans="1:4" x14ac:dyDescent="0.4">
      <c r="A501" s="1">
        <v>499</v>
      </c>
      <c r="B501" t="s">
        <v>500</v>
      </c>
      <c r="C501">
        <v>1</v>
      </c>
    </row>
    <row r="502" spans="1:4" x14ac:dyDescent="0.4">
      <c r="A502" s="1">
        <v>500</v>
      </c>
      <c r="B502" t="s">
        <v>501</v>
      </c>
      <c r="C502">
        <v>1</v>
      </c>
    </row>
    <row r="503" spans="1:4" x14ac:dyDescent="0.4">
      <c r="A503" s="1">
        <v>501</v>
      </c>
      <c r="B503" t="s">
        <v>502</v>
      </c>
      <c r="C503">
        <v>1</v>
      </c>
    </row>
    <row r="504" spans="1:4" x14ac:dyDescent="0.4">
      <c r="A504" s="1">
        <v>502</v>
      </c>
      <c r="B504" t="s">
        <v>503</v>
      </c>
      <c r="C504">
        <v>1</v>
      </c>
    </row>
    <row r="505" spans="1:4" x14ac:dyDescent="0.4">
      <c r="A505" s="1">
        <v>503</v>
      </c>
      <c r="B505" t="s">
        <v>504</v>
      </c>
      <c r="C505">
        <v>1</v>
      </c>
    </row>
    <row r="506" spans="1:4" x14ac:dyDescent="0.4">
      <c r="A506" s="1">
        <v>504</v>
      </c>
      <c r="B506" t="s">
        <v>505</v>
      </c>
      <c r="C506">
        <v>1</v>
      </c>
      <c r="D506" t="s">
        <v>7698</v>
      </c>
    </row>
    <row r="507" spans="1:4" x14ac:dyDescent="0.4">
      <c r="A507" s="1">
        <v>505</v>
      </c>
      <c r="B507" t="s">
        <v>506</v>
      </c>
      <c r="C507">
        <v>1</v>
      </c>
    </row>
    <row r="508" spans="1:4" x14ac:dyDescent="0.4">
      <c r="A508" s="1">
        <v>506</v>
      </c>
      <c r="B508" t="s">
        <v>507</v>
      </c>
      <c r="C508">
        <v>1</v>
      </c>
      <c r="D508" t="s">
        <v>7699</v>
      </c>
    </row>
    <row r="509" spans="1:4" x14ac:dyDescent="0.4">
      <c r="A509" s="1">
        <v>507</v>
      </c>
      <c r="B509" t="s">
        <v>508</v>
      </c>
      <c r="C509">
        <v>1</v>
      </c>
    </row>
    <row r="510" spans="1:4" x14ac:dyDescent="0.4">
      <c r="A510" s="1">
        <v>508</v>
      </c>
      <c r="B510" t="s">
        <v>509</v>
      </c>
      <c r="C510">
        <v>1</v>
      </c>
    </row>
    <row r="511" spans="1:4" x14ac:dyDescent="0.4">
      <c r="A511" s="1">
        <v>509</v>
      </c>
      <c r="B511" t="s">
        <v>510</v>
      </c>
      <c r="C511">
        <v>1</v>
      </c>
    </row>
    <row r="512" spans="1:4" x14ac:dyDescent="0.4">
      <c r="A512" s="1">
        <v>510</v>
      </c>
      <c r="B512" t="s">
        <v>511</v>
      </c>
      <c r="C512">
        <v>1</v>
      </c>
    </row>
    <row r="513" spans="1:4" x14ac:dyDescent="0.4">
      <c r="A513" s="1">
        <v>511</v>
      </c>
      <c r="B513" t="s">
        <v>512</v>
      </c>
      <c r="C513">
        <v>1</v>
      </c>
    </row>
    <row r="514" spans="1:4" x14ac:dyDescent="0.4">
      <c r="A514" s="1">
        <v>512</v>
      </c>
      <c r="B514" t="s">
        <v>513</v>
      </c>
      <c r="C514">
        <v>1</v>
      </c>
    </row>
    <row r="515" spans="1:4" x14ac:dyDescent="0.4">
      <c r="A515" s="1">
        <v>513</v>
      </c>
      <c r="B515" t="s">
        <v>514</v>
      </c>
      <c r="C515">
        <v>1</v>
      </c>
      <c r="D515" t="s">
        <v>7700</v>
      </c>
    </row>
    <row r="516" spans="1:4" x14ac:dyDescent="0.4">
      <c r="A516" s="1">
        <v>514</v>
      </c>
      <c r="B516" t="s">
        <v>515</v>
      </c>
      <c r="C516">
        <v>1</v>
      </c>
    </row>
    <row r="517" spans="1:4" x14ac:dyDescent="0.4">
      <c r="A517" s="1">
        <v>515</v>
      </c>
      <c r="B517" t="s">
        <v>516</v>
      </c>
      <c r="C517">
        <v>1</v>
      </c>
    </row>
    <row r="518" spans="1:4" x14ac:dyDescent="0.4">
      <c r="A518" s="1">
        <v>516</v>
      </c>
      <c r="B518" t="s">
        <v>517</v>
      </c>
      <c r="C518">
        <v>1</v>
      </c>
    </row>
    <row r="519" spans="1:4" x14ac:dyDescent="0.4">
      <c r="A519" s="1">
        <v>517</v>
      </c>
      <c r="B519" t="s">
        <v>518</v>
      </c>
      <c r="C519">
        <v>1</v>
      </c>
    </row>
    <row r="520" spans="1:4" x14ac:dyDescent="0.4">
      <c r="A520" s="1">
        <v>518</v>
      </c>
      <c r="B520" t="s">
        <v>519</v>
      </c>
      <c r="C520">
        <v>1</v>
      </c>
    </row>
    <row r="521" spans="1:4" x14ac:dyDescent="0.4">
      <c r="A521" s="1">
        <v>519</v>
      </c>
      <c r="B521" t="s">
        <v>520</v>
      </c>
      <c r="C521">
        <v>1</v>
      </c>
    </row>
    <row r="522" spans="1:4" x14ac:dyDescent="0.4">
      <c r="A522" s="1">
        <v>520</v>
      </c>
      <c r="B522" t="s">
        <v>521</v>
      </c>
      <c r="C522">
        <v>1</v>
      </c>
    </row>
    <row r="523" spans="1:4" x14ac:dyDescent="0.4">
      <c r="A523" s="1">
        <v>521</v>
      </c>
      <c r="B523" t="s">
        <v>522</v>
      </c>
      <c r="C523">
        <v>1</v>
      </c>
    </row>
    <row r="524" spans="1:4" x14ac:dyDescent="0.4">
      <c r="A524" s="1">
        <v>522</v>
      </c>
      <c r="B524" t="s">
        <v>523</v>
      </c>
      <c r="C524">
        <v>1</v>
      </c>
    </row>
    <row r="525" spans="1:4" x14ac:dyDescent="0.4">
      <c r="A525" s="1">
        <v>523</v>
      </c>
      <c r="B525" t="s">
        <v>524</v>
      </c>
      <c r="C525">
        <v>1</v>
      </c>
    </row>
    <row r="526" spans="1:4" x14ac:dyDescent="0.4">
      <c r="A526" s="1">
        <v>524</v>
      </c>
      <c r="B526" t="s">
        <v>525</v>
      </c>
      <c r="C526">
        <v>1</v>
      </c>
    </row>
    <row r="527" spans="1:4" x14ac:dyDescent="0.4">
      <c r="A527" s="1">
        <v>525</v>
      </c>
      <c r="B527" t="s">
        <v>526</v>
      </c>
      <c r="C527">
        <v>0</v>
      </c>
    </row>
    <row r="528" spans="1:4" x14ac:dyDescent="0.4">
      <c r="A528" s="1">
        <v>526</v>
      </c>
      <c r="B528" t="s">
        <v>527</v>
      </c>
      <c r="C528">
        <v>1</v>
      </c>
    </row>
    <row r="529" spans="1:4" x14ac:dyDescent="0.4">
      <c r="A529" s="1">
        <v>527</v>
      </c>
      <c r="B529" t="s">
        <v>528</v>
      </c>
      <c r="C529">
        <v>1</v>
      </c>
    </row>
    <row r="530" spans="1:4" x14ac:dyDescent="0.4">
      <c r="A530" s="1">
        <v>528</v>
      </c>
      <c r="B530" t="s">
        <v>529</v>
      </c>
      <c r="C530">
        <v>1</v>
      </c>
    </row>
    <row r="531" spans="1:4" x14ac:dyDescent="0.4">
      <c r="A531" s="1">
        <v>529</v>
      </c>
      <c r="B531" t="s">
        <v>530</v>
      </c>
      <c r="C531">
        <v>1</v>
      </c>
    </row>
    <row r="532" spans="1:4" x14ac:dyDescent="0.4">
      <c r="A532" s="1">
        <v>530</v>
      </c>
      <c r="B532" t="s">
        <v>531</v>
      </c>
      <c r="C532">
        <v>1</v>
      </c>
    </row>
    <row r="533" spans="1:4" x14ac:dyDescent="0.4">
      <c r="A533" s="1">
        <v>531</v>
      </c>
      <c r="B533" t="s">
        <v>532</v>
      </c>
      <c r="C533">
        <v>1</v>
      </c>
    </row>
    <row r="534" spans="1:4" x14ac:dyDescent="0.4">
      <c r="A534" s="1">
        <v>532</v>
      </c>
      <c r="B534" t="s">
        <v>533</v>
      </c>
      <c r="C534">
        <v>1</v>
      </c>
    </row>
    <row r="535" spans="1:4" x14ac:dyDescent="0.4">
      <c r="A535" s="1">
        <v>533</v>
      </c>
      <c r="B535" t="s">
        <v>534</v>
      </c>
      <c r="C535">
        <v>1</v>
      </c>
    </row>
    <row r="536" spans="1:4" x14ac:dyDescent="0.4">
      <c r="A536" s="1">
        <v>534</v>
      </c>
      <c r="B536" t="s">
        <v>535</v>
      </c>
      <c r="C536">
        <v>1</v>
      </c>
    </row>
    <row r="537" spans="1:4" x14ac:dyDescent="0.4">
      <c r="A537" s="1">
        <v>535</v>
      </c>
      <c r="B537" t="s">
        <v>536</v>
      </c>
      <c r="C537">
        <v>0</v>
      </c>
    </row>
    <row r="538" spans="1:4" x14ac:dyDescent="0.4">
      <c r="A538" s="1">
        <v>536</v>
      </c>
      <c r="B538" t="s">
        <v>537</v>
      </c>
      <c r="C538">
        <v>1</v>
      </c>
      <c r="D538" t="s">
        <v>7701</v>
      </c>
    </row>
    <row r="539" spans="1:4" x14ac:dyDescent="0.4">
      <c r="A539" s="1">
        <v>537</v>
      </c>
      <c r="B539" t="s">
        <v>538</v>
      </c>
      <c r="C539">
        <v>1</v>
      </c>
    </row>
    <row r="540" spans="1:4" x14ac:dyDescent="0.4">
      <c r="A540" s="1">
        <v>538</v>
      </c>
      <c r="B540" t="s">
        <v>539</v>
      </c>
      <c r="C540">
        <v>1</v>
      </c>
    </row>
    <row r="541" spans="1:4" x14ac:dyDescent="0.4">
      <c r="A541" s="1">
        <v>539</v>
      </c>
      <c r="B541" t="s">
        <v>540</v>
      </c>
      <c r="C541">
        <v>1</v>
      </c>
    </row>
    <row r="542" spans="1:4" x14ac:dyDescent="0.4">
      <c r="A542" s="1">
        <v>540</v>
      </c>
      <c r="B542" t="s">
        <v>541</v>
      </c>
      <c r="C542">
        <v>1</v>
      </c>
    </row>
    <row r="543" spans="1:4" x14ac:dyDescent="0.4">
      <c r="A543" s="1">
        <v>541</v>
      </c>
      <c r="B543" t="s">
        <v>542</v>
      </c>
      <c r="C543">
        <v>1</v>
      </c>
    </row>
    <row r="544" spans="1:4" x14ac:dyDescent="0.4">
      <c r="A544" s="1">
        <v>542</v>
      </c>
      <c r="B544" t="s">
        <v>543</v>
      </c>
      <c r="C544">
        <v>1</v>
      </c>
    </row>
    <row r="545" spans="1:4" x14ac:dyDescent="0.4">
      <c r="A545" s="1">
        <v>543</v>
      </c>
      <c r="B545" t="s">
        <v>544</v>
      </c>
      <c r="C545">
        <v>1</v>
      </c>
      <c r="D545" t="s">
        <v>7702</v>
      </c>
    </row>
    <row r="546" spans="1:4" x14ac:dyDescent="0.4">
      <c r="A546" s="1">
        <v>544</v>
      </c>
      <c r="B546" t="s">
        <v>545</v>
      </c>
      <c r="C546">
        <v>1</v>
      </c>
    </row>
    <row r="547" spans="1:4" x14ac:dyDescent="0.4">
      <c r="A547" s="1">
        <v>545</v>
      </c>
      <c r="B547" t="s">
        <v>546</v>
      </c>
      <c r="C547">
        <v>1</v>
      </c>
    </row>
    <row r="548" spans="1:4" x14ac:dyDescent="0.4">
      <c r="A548" s="1">
        <v>546</v>
      </c>
      <c r="B548" t="s">
        <v>547</v>
      </c>
      <c r="C548">
        <v>1</v>
      </c>
    </row>
    <row r="549" spans="1:4" x14ac:dyDescent="0.4">
      <c r="A549" s="1">
        <v>547</v>
      </c>
      <c r="B549" t="s">
        <v>548</v>
      </c>
      <c r="C549">
        <v>1</v>
      </c>
    </row>
    <row r="550" spans="1:4" x14ac:dyDescent="0.4">
      <c r="A550" s="1">
        <v>548</v>
      </c>
      <c r="B550" t="s">
        <v>549</v>
      </c>
      <c r="C550">
        <v>1</v>
      </c>
    </row>
    <row r="551" spans="1:4" x14ac:dyDescent="0.4">
      <c r="A551" s="1">
        <v>549</v>
      </c>
      <c r="B551" t="s">
        <v>550</v>
      </c>
      <c r="C551">
        <v>1</v>
      </c>
    </row>
    <row r="552" spans="1:4" x14ac:dyDescent="0.4">
      <c r="A552" s="1">
        <v>550</v>
      </c>
      <c r="B552" t="s">
        <v>551</v>
      </c>
      <c r="C552">
        <v>1</v>
      </c>
      <c r="D552" t="s">
        <v>7703</v>
      </c>
    </row>
    <row r="553" spans="1:4" x14ac:dyDescent="0.4">
      <c r="A553" s="1">
        <v>551</v>
      </c>
      <c r="B553" t="s">
        <v>552</v>
      </c>
      <c r="C553">
        <v>1</v>
      </c>
    </row>
    <row r="554" spans="1:4" x14ac:dyDescent="0.4">
      <c r="A554" s="1">
        <v>552</v>
      </c>
      <c r="B554" t="s">
        <v>553</v>
      </c>
      <c r="C554">
        <v>1</v>
      </c>
    </row>
    <row r="555" spans="1:4" x14ac:dyDescent="0.4">
      <c r="A555" s="1">
        <v>553</v>
      </c>
      <c r="B555" t="s">
        <v>554</v>
      </c>
      <c r="C555">
        <v>1</v>
      </c>
      <c r="D555" t="s">
        <v>7704</v>
      </c>
    </row>
    <row r="556" spans="1:4" x14ac:dyDescent="0.4">
      <c r="A556" s="1">
        <v>554</v>
      </c>
      <c r="B556" t="s">
        <v>555</v>
      </c>
      <c r="C556">
        <v>1</v>
      </c>
    </row>
    <row r="557" spans="1:4" x14ac:dyDescent="0.4">
      <c r="A557" s="1">
        <v>555</v>
      </c>
      <c r="B557" t="s">
        <v>556</v>
      </c>
      <c r="C557">
        <v>1</v>
      </c>
    </row>
    <row r="558" spans="1:4" x14ac:dyDescent="0.4">
      <c r="A558" s="1">
        <v>556</v>
      </c>
      <c r="B558" t="s">
        <v>557</v>
      </c>
      <c r="C558">
        <v>1</v>
      </c>
    </row>
    <row r="559" spans="1:4" x14ac:dyDescent="0.4">
      <c r="A559" s="1">
        <v>557</v>
      </c>
      <c r="B559" t="s">
        <v>558</v>
      </c>
      <c r="C559">
        <v>1</v>
      </c>
    </row>
    <row r="560" spans="1:4" x14ac:dyDescent="0.4">
      <c r="A560" s="1">
        <v>558</v>
      </c>
      <c r="B560" t="s">
        <v>559</v>
      </c>
      <c r="C560">
        <v>1</v>
      </c>
    </row>
    <row r="561" spans="1:4" x14ac:dyDescent="0.4">
      <c r="A561" s="1">
        <v>559</v>
      </c>
      <c r="B561" t="s">
        <v>560</v>
      </c>
      <c r="C561">
        <v>1</v>
      </c>
    </row>
    <row r="562" spans="1:4" x14ac:dyDescent="0.4">
      <c r="A562" s="1">
        <v>560</v>
      </c>
      <c r="B562" t="s">
        <v>561</v>
      </c>
      <c r="C562">
        <v>0</v>
      </c>
    </row>
    <row r="563" spans="1:4" x14ac:dyDescent="0.4">
      <c r="A563" s="1">
        <v>561</v>
      </c>
      <c r="B563" t="s">
        <v>562</v>
      </c>
      <c r="C563">
        <v>1</v>
      </c>
    </row>
    <row r="564" spans="1:4" x14ac:dyDescent="0.4">
      <c r="A564" s="1">
        <v>562</v>
      </c>
      <c r="B564" t="s">
        <v>563</v>
      </c>
      <c r="C564">
        <v>1</v>
      </c>
    </row>
    <row r="565" spans="1:4" x14ac:dyDescent="0.4">
      <c r="A565" s="1">
        <v>563</v>
      </c>
      <c r="B565" t="s">
        <v>564</v>
      </c>
      <c r="C565">
        <v>1</v>
      </c>
    </row>
    <row r="566" spans="1:4" x14ac:dyDescent="0.4">
      <c r="A566" s="1">
        <v>564</v>
      </c>
      <c r="B566" t="s">
        <v>565</v>
      </c>
      <c r="C566">
        <v>0</v>
      </c>
    </row>
    <row r="567" spans="1:4" x14ac:dyDescent="0.4">
      <c r="A567" s="1">
        <v>565</v>
      </c>
      <c r="B567" t="s">
        <v>566</v>
      </c>
      <c r="C567">
        <v>1</v>
      </c>
      <c r="D567" t="s">
        <v>7705</v>
      </c>
    </row>
    <row r="568" spans="1:4" x14ac:dyDescent="0.4">
      <c r="A568" s="1">
        <v>566</v>
      </c>
      <c r="B568" t="s">
        <v>567</v>
      </c>
      <c r="C568">
        <v>1</v>
      </c>
      <c r="D568" t="s">
        <v>7706</v>
      </c>
    </row>
    <row r="569" spans="1:4" x14ac:dyDescent="0.4">
      <c r="A569" s="1">
        <v>567</v>
      </c>
      <c r="B569" t="s">
        <v>568</v>
      </c>
      <c r="C569">
        <v>0</v>
      </c>
    </row>
    <row r="570" spans="1:4" x14ac:dyDescent="0.4">
      <c r="A570" s="1">
        <v>568</v>
      </c>
      <c r="B570" t="s">
        <v>569</v>
      </c>
      <c r="C570">
        <v>0</v>
      </c>
    </row>
    <row r="571" spans="1:4" x14ac:dyDescent="0.4">
      <c r="A571" s="1">
        <v>569</v>
      </c>
      <c r="B571" t="s">
        <v>570</v>
      </c>
      <c r="C571">
        <v>0</v>
      </c>
    </row>
    <row r="572" spans="1:4" x14ac:dyDescent="0.4">
      <c r="A572" s="1">
        <v>570</v>
      </c>
      <c r="B572" t="s">
        <v>571</v>
      </c>
      <c r="C572">
        <v>0</v>
      </c>
    </row>
    <row r="573" spans="1:4" x14ac:dyDescent="0.4">
      <c r="A573" s="1">
        <v>571</v>
      </c>
      <c r="B573" t="s">
        <v>572</v>
      </c>
      <c r="C573">
        <v>0</v>
      </c>
    </row>
    <row r="574" spans="1:4" x14ac:dyDescent="0.4">
      <c r="A574" s="1">
        <v>572</v>
      </c>
      <c r="B574" t="s">
        <v>573</v>
      </c>
      <c r="C574">
        <v>0</v>
      </c>
    </row>
    <row r="575" spans="1:4" x14ac:dyDescent="0.4">
      <c r="A575" s="1">
        <v>573</v>
      </c>
      <c r="B575" t="s">
        <v>574</v>
      </c>
      <c r="C575">
        <v>0</v>
      </c>
    </row>
    <row r="576" spans="1:4" x14ac:dyDescent="0.4">
      <c r="A576" s="1">
        <v>574</v>
      </c>
      <c r="B576" t="s">
        <v>575</v>
      </c>
      <c r="C576">
        <v>1</v>
      </c>
    </row>
    <row r="577" spans="1:4" x14ac:dyDescent="0.4">
      <c r="A577" s="1">
        <v>575</v>
      </c>
      <c r="B577" t="s">
        <v>576</v>
      </c>
      <c r="C577">
        <v>1</v>
      </c>
    </row>
    <row r="578" spans="1:4" x14ac:dyDescent="0.4">
      <c r="A578" s="1">
        <v>576</v>
      </c>
      <c r="B578" t="s">
        <v>577</v>
      </c>
      <c r="C578">
        <v>0</v>
      </c>
    </row>
    <row r="579" spans="1:4" x14ac:dyDescent="0.4">
      <c r="A579" s="1">
        <v>577</v>
      </c>
      <c r="B579" t="s">
        <v>578</v>
      </c>
      <c r="C579">
        <v>0</v>
      </c>
      <c r="D579" t="s">
        <v>7707</v>
      </c>
    </row>
    <row r="580" spans="1:4" x14ac:dyDescent="0.4">
      <c r="A580" s="1">
        <v>578</v>
      </c>
      <c r="B580" t="s">
        <v>579</v>
      </c>
      <c r="C580">
        <v>0</v>
      </c>
    </row>
    <row r="581" spans="1:4" x14ac:dyDescent="0.4">
      <c r="A581" s="1">
        <v>579</v>
      </c>
      <c r="B581" t="s">
        <v>580</v>
      </c>
      <c r="C581">
        <v>1</v>
      </c>
    </row>
    <row r="582" spans="1:4" x14ac:dyDescent="0.4">
      <c r="A582" s="1">
        <v>580</v>
      </c>
      <c r="B582" t="s">
        <v>581</v>
      </c>
      <c r="C582">
        <v>0</v>
      </c>
      <c r="D582" t="s">
        <v>7708</v>
      </c>
    </row>
    <row r="583" spans="1:4" x14ac:dyDescent="0.4">
      <c r="A583" s="1">
        <v>581</v>
      </c>
      <c r="B583" t="s">
        <v>582</v>
      </c>
      <c r="C583">
        <v>0</v>
      </c>
    </row>
    <row r="584" spans="1:4" x14ac:dyDescent="0.4">
      <c r="A584" s="1">
        <v>582</v>
      </c>
      <c r="B584" t="s">
        <v>583</v>
      </c>
      <c r="C584">
        <v>0</v>
      </c>
    </row>
    <row r="585" spans="1:4" x14ac:dyDescent="0.4">
      <c r="A585" s="1">
        <v>583</v>
      </c>
      <c r="B585" t="s">
        <v>584</v>
      </c>
      <c r="C585">
        <v>1</v>
      </c>
    </row>
    <row r="586" spans="1:4" x14ac:dyDescent="0.4">
      <c r="A586" s="1">
        <v>584</v>
      </c>
      <c r="B586" t="s">
        <v>585</v>
      </c>
      <c r="C586">
        <v>1</v>
      </c>
    </row>
    <row r="587" spans="1:4" x14ac:dyDescent="0.4">
      <c r="A587" s="1">
        <v>585</v>
      </c>
      <c r="B587" t="s">
        <v>586</v>
      </c>
      <c r="C587">
        <v>0</v>
      </c>
      <c r="D587" t="s">
        <v>7709</v>
      </c>
    </row>
    <row r="588" spans="1:4" x14ac:dyDescent="0.4">
      <c r="A588" s="1">
        <v>586</v>
      </c>
      <c r="B588" t="s">
        <v>587</v>
      </c>
      <c r="C588">
        <v>1</v>
      </c>
    </row>
    <row r="589" spans="1:4" x14ac:dyDescent="0.4">
      <c r="A589" s="1">
        <v>587</v>
      </c>
      <c r="B589" t="s">
        <v>588</v>
      </c>
      <c r="C589">
        <v>1</v>
      </c>
    </row>
    <row r="590" spans="1:4" x14ac:dyDescent="0.4">
      <c r="A590" s="1">
        <v>588</v>
      </c>
      <c r="B590" t="s">
        <v>589</v>
      </c>
      <c r="C590">
        <v>0</v>
      </c>
    </row>
    <row r="591" spans="1:4" x14ac:dyDescent="0.4">
      <c r="A591" s="1">
        <v>589</v>
      </c>
      <c r="B591" t="s">
        <v>590</v>
      </c>
      <c r="C591">
        <v>1</v>
      </c>
      <c r="D591" t="s">
        <v>7710</v>
      </c>
    </row>
    <row r="592" spans="1:4" x14ac:dyDescent="0.4">
      <c r="A592" s="1">
        <v>590</v>
      </c>
      <c r="B592" t="s">
        <v>591</v>
      </c>
      <c r="C592">
        <v>0</v>
      </c>
    </row>
    <row r="593" spans="1:4" x14ac:dyDescent="0.4">
      <c r="A593" s="1">
        <v>591</v>
      </c>
      <c r="B593" t="s">
        <v>592</v>
      </c>
      <c r="C593">
        <v>1</v>
      </c>
    </row>
    <row r="594" spans="1:4" x14ac:dyDescent="0.4">
      <c r="A594" s="1">
        <v>592</v>
      </c>
      <c r="B594" t="s">
        <v>593</v>
      </c>
      <c r="C594">
        <v>1</v>
      </c>
    </row>
    <row r="595" spans="1:4" x14ac:dyDescent="0.4">
      <c r="A595" s="1">
        <v>593</v>
      </c>
      <c r="B595" t="s">
        <v>594</v>
      </c>
      <c r="C595">
        <v>1</v>
      </c>
    </row>
    <row r="596" spans="1:4" x14ac:dyDescent="0.4">
      <c r="A596" s="1">
        <v>594</v>
      </c>
      <c r="B596" t="s">
        <v>595</v>
      </c>
      <c r="C596">
        <v>1</v>
      </c>
    </row>
    <row r="597" spans="1:4" x14ac:dyDescent="0.4">
      <c r="A597" s="1">
        <v>595</v>
      </c>
      <c r="B597" t="s">
        <v>596</v>
      </c>
      <c r="C597">
        <v>1</v>
      </c>
      <c r="D597" t="s">
        <v>7711</v>
      </c>
    </row>
    <row r="598" spans="1:4" x14ac:dyDescent="0.4">
      <c r="A598" s="1">
        <v>596</v>
      </c>
      <c r="B598" t="s">
        <v>597</v>
      </c>
      <c r="C598">
        <v>1</v>
      </c>
    </row>
    <row r="599" spans="1:4" x14ac:dyDescent="0.4">
      <c r="A599" s="1">
        <v>597</v>
      </c>
      <c r="B599" t="s">
        <v>598</v>
      </c>
      <c r="C599">
        <v>0</v>
      </c>
    </row>
    <row r="600" spans="1:4" x14ac:dyDescent="0.4">
      <c r="A600" s="1">
        <v>598</v>
      </c>
      <c r="B600" t="s">
        <v>599</v>
      </c>
      <c r="C600">
        <v>1</v>
      </c>
    </row>
    <row r="601" spans="1:4" x14ac:dyDescent="0.4">
      <c r="A601" s="1">
        <v>599</v>
      </c>
      <c r="B601" t="s">
        <v>600</v>
      </c>
      <c r="C601">
        <v>1</v>
      </c>
    </row>
    <row r="602" spans="1:4" x14ac:dyDescent="0.4">
      <c r="A602" s="1">
        <v>600</v>
      </c>
      <c r="B602" t="s">
        <v>601</v>
      </c>
      <c r="C602">
        <v>0</v>
      </c>
    </row>
    <row r="603" spans="1:4" x14ac:dyDescent="0.4">
      <c r="A603" s="1">
        <v>601</v>
      </c>
      <c r="B603" t="s">
        <v>602</v>
      </c>
      <c r="C603">
        <v>1</v>
      </c>
      <c r="D603" t="s">
        <v>7712</v>
      </c>
    </row>
    <row r="604" spans="1:4" x14ac:dyDescent="0.4">
      <c r="A604" s="1">
        <v>602</v>
      </c>
      <c r="B604" t="s">
        <v>603</v>
      </c>
      <c r="C604">
        <v>1</v>
      </c>
    </row>
    <row r="605" spans="1:4" x14ac:dyDescent="0.4">
      <c r="A605" s="1">
        <v>603</v>
      </c>
      <c r="B605" t="s">
        <v>604</v>
      </c>
      <c r="C605">
        <v>1</v>
      </c>
    </row>
    <row r="606" spans="1:4" x14ac:dyDescent="0.4">
      <c r="A606" s="1">
        <v>604</v>
      </c>
      <c r="B606" t="s">
        <v>605</v>
      </c>
      <c r="C606">
        <v>1</v>
      </c>
    </row>
    <row r="607" spans="1:4" x14ac:dyDescent="0.4">
      <c r="A607" s="1">
        <v>605</v>
      </c>
      <c r="B607" t="s">
        <v>606</v>
      </c>
      <c r="C607">
        <v>0</v>
      </c>
    </row>
    <row r="608" spans="1:4" x14ac:dyDescent="0.4">
      <c r="A608" s="1">
        <v>606</v>
      </c>
      <c r="B608" t="s">
        <v>607</v>
      </c>
      <c r="C608">
        <v>1</v>
      </c>
    </row>
    <row r="609" spans="1:4" x14ac:dyDescent="0.4">
      <c r="A609" s="1">
        <v>607</v>
      </c>
      <c r="B609" t="s">
        <v>608</v>
      </c>
      <c r="C609">
        <v>1</v>
      </c>
    </row>
    <row r="610" spans="1:4" x14ac:dyDescent="0.4">
      <c r="A610" s="1">
        <v>608</v>
      </c>
      <c r="B610" t="s">
        <v>609</v>
      </c>
      <c r="C610">
        <v>1</v>
      </c>
      <c r="D610" t="s">
        <v>7713</v>
      </c>
    </row>
    <row r="611" spans="1:4" x14ac:dyDescent="0.4">
      <c r="A611" s="1">
        <v>609</v>
      </c>
      <c r="B611" t="s">
        <v>610</v>
      </c>
      <c r="C611">
        <v>1</v>
      </c>
    </row>
    <row r="612" spans="1:4" x14ac:dyDescent="0.4">
      <c r="A612" s="1">
        <v>610</v>
      </c>
      <c r="B612" t="s">
        <v>611</v>
      </c>
      <c r="C612">
        <v>1</v>
      </c>
      <c r="D612" t="s">
        <v>7714</v>
      </c>
    </row>
    <row r="613" spans="1:4" x14ac:dyDescent="0.4">
      <c r="A613" s="1">
        <v>611</v>
      </c>
      <c r="B613" t="s">
        <v>612</v>
      </c>
      <c r="C613">
        <v>1</v>
      </c>
    </row>
    <row r="614" spans="1:4" x14ac:dyDescent="0.4">
      <c r="A614" s="1">
        <v>612</v>
      </c>
      <c r="B614" t="s">
        <v>613</v>
      </c>
      <c r="C614">
        <v>1</v>
      </c>
    </row>
    <row r="615" spans="1:4" x14ac:dyDescent="0.4">
      <c r="A615" s="1">
        <v>613</v>
      </c>
      <c r="B615" t="s">
        <v>614</v>
      </c>
      <c r="C615">
        <v>1</v>
      </c>
    </row>
    <row r="616" spans="1:4" x14ac:dyDescent="0.4">
      <c r="A616" s="1">
        <v>614</v>
      </c>
      <c r="B616" t="s">
        <v>615</v>
      </c>
      <c r="C616">
        <v>1</v>
      </c>
    </row>
    <row r="617" spans="1:4" x14ac:dyDescent="0.4">
      <c r="A617" s="1">
        <v>615</v>
      </c>
      <c r="B617" t="s">
        <v>616</v>
      </c>
      <c r="C617">
        <v>0</v>
      </c>
    </row>
    <row r="618" spans="1:4" x14ac:dyDescent="0.4">
      <c r="A618" s="1">
        <v>616</v>
      </c>
      <c r="B618" t="s">
        <v>617</v>
      </c>
      <c r="C618">
        <v>0</v>
      </c>
    </row>
    <row r="619" spans="1:4" x14ac:dyDescent="0.4">
      <c r="A619" s="1">
        <v>617</v>
      </c>
      <c r="B619" t="s">
        <v>618</v>
      </c>
      <c r="C619">
        <v>1</v>
      </c>
    </row>
    <row r="620" spans="1:4" x14ac:dyDescent="0.4">
      <c r="A620" s="1">
        <v>618</v>
      </c>
      <c r="B620" t="s">
        <v>619</v>
      </c>
      <c r="C620">
        <v>1</v>
      </c>
      <c r="D620" t="s">
        <v>7715</v>
      </c>
    </row>
    <row r="621" spans="1:4" x14ac:dyDescent="0.4">
      <c r="A621" s="1">
        <v>619</v>
      </c>
      <c r="B621" t="s">
        <v>620</v>
      </c>
      <c r="C621">
        <v>1</v>
      </c>
    </row>
    <row r="622" spans="1:4" x14ac:dyDescent="0.4">
      <c r="A622" s="1">
        <v>620</v>
      </c>
      <c r="B622" t="s">
        <v>621</v>
      </c>
      <c r="C622">
        <v>1</v>
      </c>
    </row>
    <row r="623" spans="1:4" x14ac:dyDescent="0.4">
      <c r="A623" s="1">
        <v>621</v>
      </c>
      <c r="B623" t="s">
        <v>622</v>
      </c>
      <c r="C623">
        <v>1</v>
      </c>
    </row>
    <row r="624" spans="1:4" x14ac:dyDescent="0.4">
      <c r="A624" s="1">
        <v>622</v>
      </c>
      <c r="B624" t="s">
        <v>623</v>
      </c>
      <c r="C624">
        <v>0</v>
      </c>
      <c r="D624" t="s">
        <v>7716</v>
      </c>
    </row>
    <row r="625" spans="1:4" x14ac:dyDescent="0.4">
      <c r="A625" s="1">
        <v>623</v>
      </c>
      <c r="B625" t="s">
        <v>624</v>
      </c>
      <c r="C625">
        <v>0</v>
      </c>
    </row>
    <row r="626" spans="1:4" x14ac:dyDescent="0.4">
      <c r="A626" s="1">
        <v>624</v>
      </c>
      <c r="B626" t="s">
        <v>625</v>
      </c>
      <c r="C626">
        <v>1</v>
      </c>
      <c r="D626" t="s">
        <v>7717</v>
      </c>
    </row>
    <row r="627" spans="1:4" x14ac:dyDescent="0.4">
      <c r="A627" s="1">
        <v>625</v>
      </c>
      <c r="B627" t="s">
        <v>626</v>
      </c>
      <c r="C627">
        <v>0</v>
      </c>
    </row>
    <row r="628" spans="1:4" x14ac:dyDescent="0.4">
      <c r="A628" s="1">
        <v>626</v>
      </c>
      <c r="B628" t="s">
        <v>627</v>
      </c>
      <c r="C628">
        <v>0</v>
      </c>
    </row>
    <row r="629" spans="1:4" x14ac:dyDescent="0.4">
      <c r="A629" s="1">
        <v>627</v>
      </c>
      <c r="B629" t="s">
        <v>628</v>
      </c>
      <c r="C629">
        <v>0</v>
      </c>
    </row>
    <row r="630" spans="1:4" x14ac:dyDescent="0.4">
      <c r="A630" s="1">
        <v>628</v>
      </c>
      <c r="B630" t="s">
        <v>629</v>
      </c>
      <c r="C630">
        <v>1</v>
      </c>
    </row>
    <row r="631" spans="1:4" x14ac:dyDescent="0.4">
      <c r="A631" s="1">
        <v>629</v>
      </c>
      <c r="B631" t="s">
        <v>630</v>
      </c>
      <c r="C631">
        <v>0</v>
      </c>
      <c r="D631" t="s">
        <v>7718</v>
      </c>
    </row>
    <row r="632" spans="1:4" x14ac:dyDescent="0.4">
      <c r="A632" s="1">
        <v>630</v>
      </c>
      <c r="B632" t="s">
        <v>631</v>
      </c>
      <c r="C632">
        <v>1</v>
      </c>
    </row>
    <row r="633" spans="1:4" x14ac:dyDescent="0.4">
      <c r="A633" s="1">
        <v>631</v>
      </c>
      <c r="B633" t="s">
        <v>632</v>
      </c>
      <c r="C633">
        <v>0</v>
      </c>
    </row>
    <row r="634" spans="1:4" x14ac:dyDescent="0.4">
      <c r="A634" s="1">
        <v>632</v>
      </c>
      <c r="B634" t="s">
        <v>633</v>
      </c>
      <c r="C634">
        <v>0</v>
      </c>
    </row>
    <row r="635" spans="1:4" x14ac:dyDescent="0.4">
      <c r="A635" s="1">
        <v>633</v>
      </c>
      <c r="B635" t="s">
        <v>634</v>
      </c>
      <c r="C635">
        <v>0</v>
      </c>
    </row>
    <row r="636" spans="1:4" x14ac:dyDescent="0.4">
      <c r="A636" s="1">
        <v>634</v>
      </c>
      <c r="B636" t="s">
        <v>635</v>
      </c>
      <c r="C636">
        <v>0</v>
      </c>
    </row>
    <row r="637" spans="1:4" x14ac:dyDescent="0.4">
      <c r="A637" s="1">
        <v>635</v>
      </c>
      <c r="B637" t="s">
        <v>636</v>
      </c>
      <c r="C637">
        <v>0</v>
      </c>
      <c r="D637" t="s">
        <v>7719</v>
      </c>
    </row>
    <row r="638" spans="1:4" x14ac:dyDescent="0.4">
      <c r="A638" s="1">
        <v>636</v>
      </c>
      <c r="B638" t="s">
        <v>637</v>
      </c>
      <c r="C638">
        <v>0</v>
      </c>
    </row>
    <row r="639" spans="1:4" x14ac:dyDescent="0.4">
      <c r="A639" s="1">
        <v>637</v>
      </c>
      <c r="B639" t="s">
        <v>638</v>
      </c>
      <c r="C639">
        <v>0</v>
      </c>
    </row>
    <row r="640" spans="1:4" x14ac:dyDescent="0.4">
      <c r="A640" s="1">
        <v>638</v>
      </c>
      <c r="B640" t="s">
        <v>639</v>
      </c>
      <c r="C640">
        <v>0</v>
      </c>
    </row>
    <row r="641" spans="1:4" x14ac:dyDescent="0.4">
      <c r="A641" s="1">
        <v>639</v>
      </c>
      <c r="B641" t="s">
        <v>640</v>
      </c>
      <c r="C641">
        <v>0</v>
      </c>
    </row>
    <row r="642" spans="1:4" x14ac:dyDescent="0.4">
      <c r="A642" s="1">
        <v>640</v>
      </c>
      <c r="B642" t="s">
        <v>641</v>
      </c>
      <c r="C642">
        <v>1</v>
      </c>
    </row>
    <row r="643" spans="1:4" x14ac:dyDescent="0.4">
      <c r="A643" s="1">
        <v>641</v>
      </c>
      <c r="B643" t="s">
        <v>642</v>
      </c>
      <c r="C643">
        <v>1</v>
      </c>
    </row>
    <row r="644" spans="1:4" x14ac:dyDescent="0.4">
      <c r="A644" s="1">
        <v>642</v>
      </c>
      <c r="B644" t="s">
        <v>643</v>
      </c>
      <c r="C644">
        <v>1</v>
      </c>
    </row>
    <row r="645" spans="1:4" x14ac:dyDescent="0.4">
      <c r="A645" s="1">
        <v>643</v>
      </c>
      <c r="B645" t="s">
        <v>644</v>
      </c>
      <c r="C645">
        <v>1</v>
      </c>
    </row>
    <row r="646" spans="1:4" x14ac:dyDescent="0.4">
      <c r="A646" s="1">
        <v>644</v>
      </c>
      <c r="B646" t="s">
        <v>645</v>
      </c>
      <c r="C646">
        <v>0</v>
      </c>
      <c r="D646" t="s">
        <v>7720</v>
      </c>
    </row>
    <row r="647" spans="1:4" x14ac:dyDescent="0.4">
      <c r="A647" s="1">
        <v>645</v>
      </c>
      <c r="B647" t="s">
        <v>646</v>
      </c>
      <c r="C647">
        <v>1</v>
      </c>
    </row>
    <row r="648" spans="1:4" x14ac:dyDescent="0.4">
      <c r="A648" s="1">
        <v>646</v>
      </c>
      <c r="B648" t="s">
        <v>647</v>
      </c>
      <c r="C648">
        <v>1</v>
      </c>
    </row>
    <row r="649" spans="1:4" x14ac:dyDescent="0.4">
      <c r="A649" s="1">
        <v>647</v>
      </c>
      <c r="B649" t="s">
        <v>648</v>
      </c>
      <c r="C649">
        <v>0</v>
      </c>
    </row>
    <row r="650" spans="1:4" x14ac:dyDescent="0.4">
      <c r="A650" s="1">
        <v>648</v>
      </c>
      <c r="B650" t="s">
        <v>649</v>
      </c>
      <c r="C650">
        <v>0</v>
      </c>
    </row>
    <row r="651" spans="1:4" x14ac:dyDescent="0.4">
      <c r="A651" s="1">
        <v>649</v>
      </c>
      <c r="B651" t="s">
        <v>650</v>
      </c>
      <c r="C651">
        <v>0</v>
      </c>
    </row>
    <row r="652" spans="1:4" x14ac:dyDescent="0.4">
      <c r="A652" s="1">
        <v>650</v>
      </c>
      <c r="B652" t="s">
        <v>651</v>
      </c>
      <c r="C652">
        <v>1</v>
      </c>
    </row>
    <row r="653" spans="1:4" x14ac:dyDescent="0.4">
      <c r="A653" s="1">
        <v>651</v>
      </c>
      <c r="B653" t="s">
        <v>652</v>
      </c>
      <c r="C653">
        <v>1</v>
      </c>
    </row>
    <row r="654" spans="1:4" x14ac:dyDescent="0.4">
      <c r="A654" s="1">
        <v>652</v>
      </c>
      <c r="B654" t="s">
        <v>653</v>
      </c>
      <c r="C654">
        <v>0</v>
      </c>
    </row>
    <row r="655" spans="1:4" x14ac:dyDescent="0.4">
      <c r="A655" s="1">
        <v>653</v>
      </c>
      <c r="B655" t="s">
        <v>654</v>
      </c>
      <c r="C655">
        <v>1</v>
      </c>
      <c r="D655" t="s">
        <v>7721</v>
      </c>
    </row>
    <row r="656" spans="1:4" x14ac:dyDescent="0.4">
      <c r="A656" s="1">
        <v>654</v>
      </c>
      <c r="B656" t="s">
        <v>655</v>
      </c>
      <c r="C656">
        <v>1</v>
      </c>
      <c r="D656" t="s">
        <v>7722</v>
      </c>
    </row>
    <row r="657" spans="1:4" x14ac:dyDescent="0.4">
      <c r="A657" s="1">
        <v>655</v>
      </c>
      <c r="B657" t="s">
        <v>656</v>
      </c>
      <c r="C657">
        <v>1</v>
      </c>
    </row>
    <row r="658" spans="1:4" x14ac:dyDescent="0.4">
      <c r="A658" s="1">
        <v>656</v>
      </c>
      <c r="B658" t="s">
        <v>657</v>
      </c>
      <c r="C658">
        <v>0</v>
      </c>
    </row>
    <row r="659" spans="1:4" x14ac:dyDescent="0.4">
      <c r="A659" s="1">
        <v>657</v>
      </c>
      <c r="B659" t="s">
        <v>658</v>
      </c>
      <c r="C659">
        <v>0</v>
      </c>
    </row>
    <row r="660" spans="1:4" x14ac:dyDescent="0.4">
      <c r="A660" s="1">
        <v>658</v>
      </c>
      <c r="B660" t="s">
        <v>659</v>
      </c>
      <c r="C660">
        <v>1</v>
      </c>
    </row>
    <row r="661" spans="1:4" x14ac:dyDescent="0.4">
      <c r="A661" s="1">
        <v>659</v>
      </c>
      <c r="B661" t="s">
        <v>660</v>
      </c>
      <c r="C661">
        <v>0</v>
      </c>
    </row>
    <row r="662" spans="1:4" x14ac:dyDescent="0.4">
      <c r="A662" s="1">
        <v>660</v>
      </c>
      <c r="B662" t="s">
        <v>661</v>
      </c>
      <c r="C662">
        <v>0</v>
      </c>
    </row>
    <row r="663" spans="1:4" x14ac:dyDescent="0.4">
      <c r="A663" s="1">
        <v>661</v>
      </c>
      <c r="B663" t="s">
        <v>662</v>
      </c>
      <c r="C663">
        <v>0</v>
      </c>
      <c r="D663" t="s">
        <v>7723</v>
      </c>
    </row>
    <row r="664" spans="1:4" x14ac:dyDescent="0.4">
      <c r="A664" s="1">
        <v>662</v>
      </c>
      <c r="B664" t="s">
        <v>663</v>
      </c>
      <c r="C664">
        <v>0</v>
      </c>
    </row>
    <row r="665" spans="1:4" x14ac:dyDescent="0.4">
      <c r="A665" s="1">
        <v>663</v>
      </c>
      <c r="B665" t="s">
        <v>664</v>
      </c>
      <c r="C665">
        <v>1</v>
      </c>
    </row>
    <row r="666" spans="1:4" x14ac:dyDescent="0.4">
      <c r="A666" s="1">
        <v>664</v>
      </c>
      <c r="B666" t="s">
        <v>665</v>
      </c>
      <c r="C666">
        <v>0</v>
      </c>
      <c r="D666" t="s">
        <v>7724</v>
      </c>
    </row>
    <row r="667" spans="1:4" x14ac:dyDescent="0.4">
      <c r="A667" s="1">
        <v>665</v>
      </c>
      <c r="B667" t="s">
        <v>666</v>
      </c>
      <c r="C667">
        <v>0</v>
      </c>
    </row>
    <row r="668" spans="1:4" x14ac:dyDescent="0.4">
      <c r="A668" s="1">
        <v>666</v>
      </c>
      <c r="B668" t="s">
        <v>667</v>
      </c>
      <c r="C668">
        <v>0</v>
      </c>
    </row>
    <row r="669" spans="1:4" x14ac:dyDescent="0.4">
      <c r="A669" s="1">
        <v>667</v>
      </c>
      <c r="B669" t="s">
        <v>668</v>
      </c>
      <c r="C669">
        <v>0</v>
      </c>
      <c r="D669" t="s">
        <v>7725</v>
      </c>
    </row>
    <row r="670" spans="1:4" x14ac:dyDescent="0.4">
      <c r="A670" s="1">
        <v>668</v>
      </c>
      <c r="B670" t="s">
        <v>669</v>
      </c>
      <c r="C670">
        <v>1</v>
      </c>
    </row>
    <row r="671" spans="1:4" x14ac:dyDescent="0.4">
      <c r="A671" s="1">
        <v>669</v>
      </c>
      <c r="B671" t="s">
        <v>670</v>
      </c>
      <c r="C671">
        <v>0</v>
      </c>
      <c r="D671" t="s">
        <v>7726</v>
      </c>
    </row>
    <row r="672" spans="1:4" x14ac:dyDescent="0.4">
      <c r="A672" s="1">
        <v>670</v>
      </c>
      <c r="B672" t="s">
        <v>671</v>
      </c>
      <c r="C672">
        <v>0</v>
      </c>
    </row>
    <row r="673" spans="1:4" x14ac:dyDescent="0.4">
      <c r="A673" s="1">
        <v>671</v>
      </c>
      <c r="B673" t="s">
        <v>672</v>
      </c>
      <c r="C673">
        <v>0</v>
      </c>
    </row>
    <row r="674" spans="1:4" x14ac:dyDescent="0.4">
      <c r="A674" s="1">
        <v>672</v>
      </c>
      <c r="B674" t="s">
        <v>673</v>
      </c>
      <c r="C674">
        <v>0</v>
      </c>
    </row>
    <row r="675" spans="1:4" x14ac:dyDescent="0.4">
      <c r="A675" s="1">
        <v>673</v>
      </c>
      <c r="B675" t="s">
        <v>674</v>
      </c>
      <c r="C675">
        <v>0</v>
      </c>
    </row>
    <row r="676" spans="1:4" x14ac:dyDescent="0.4">
      <c r="A676" s="1">
        <v>674</v>
      </c>
      <c r="B676" t="s">
        <v>675</v>
      </c>
      <c r="C676">
        <v>0</v>
      </c>
    </row>
    <row r="677" spans="1:4" x14ac:dyDescent="0.4">
      <c r="A677" s="1">
        <v>675</v>
      </c>
      <c r="B677" t="s">
        <v>676</v>
      </c>
      <c r="C677">
        <v>1</v>
      </c>
    </row>
    <row r="678" spans="1:4" x14ac:dyDescent="0.4">
      <c r="A678" s="1">
        <v>676</v>
      </c>
      <c r="B678" t="s">
        <v>677</v>
      </c>
      <c r="C678">
        <v>0</v>
      </c>
    </row>
    <row r="679" spans="1:4" x14ac:dyDescent="0.4">
      <c r="A679" s="1">
        <v>677</v>
      </c>
      <c r="B679" t="s">
        <v>678</v>
      </c>
      <c r="C679">
        <v>1</v>
      </c>
    </row>
    <row r="680" spans="1:4" x14ac:dyDescent="0.4">
      <c r="A680" s="1">
        <v>678</v>
      </c>
      <c r="B680" t="s">
        <v>679</v>
      </c>
      <c r="C680">
        <v>1</v>
      </c>
      <c r="D680" t="s">
        <v>7727</v>
      </c>
    </row>
    <row r="681" spans="1:4" x14ac:dyDescent="0.4">
      <c r="A681" s="1">
        <v>679</v>
      </c>
      <c r="B681" t="s">
        <v>680</v>
      </c>
      <c r="C681">
        <v>1</v>
      </c>
    </row>
    <row r="682" spans="1:4" x14ac:dyDescent="0.4">
      <c r="A682" s="1">
        <v>680</v>
      </c>
      <c r="B682" t="s">
        <v>681</v>
      </c>
      <c r="C682">
        <v>0</v>
      </c>
    </row>
    <row r="683" spans="1:4" x14ac:dyDescent="0.4">
      <c r="A683" s="1">
        <v>681</v>
      </c>
      <c r="B683" t="s">
        <v>682</v>
      </c>
      <c r="C683">
        <v>0</v>
      </c>
    </row>
    <row r="684" spans="1:4" x14ac:dyDescent="0.4">
      <c r="A684" s="1">
        <v>682</v>
      </c>
      <c r="B684" t="s">
        <v>683</v>
      </c>
      <c r="C684">
        <v>0</v>
      </c>
    </row>
    <row r="685" spans="1:4" x14ac:dyDescent="0.4">
      <c r="A685" s="1">
        <v>683</v>
      </c>
      <c r="B685" t="s">
        <v>684</v>
      </c>
      <c r="C685">
        <v>0</v>
      </c>
    </row>
    <row r="686" spans="1:4" x14ac:dyDescent="0.4">
      <c r="A686" s="1">
        <v>684</v>
      </c>
      <c r="B686" t="s">
        <v>685</v>
      </c>
      <c r="C686">
        <v>0</v>
      </c>
    </row>
    <row r="687" spans="1:4" x14ac:dyDescent="0.4">
      <c r="A687" s="1">
        <v>685</v>
      </c>
      <c r="B687" t="s">
        <v>686</v>
      </c>
      <c r="C687">
        <v>0</v>
      </c>
    </row>
    <row r="688" spans="1:4" x14ac:dyDescent="0.4">
      <c r="A688" s="1">
        <v>686</v>
      </c>
      <c r="B688" t="s">
        <v>687</v>
      </c>
      <c r="C688">
        <v>1</v>
      </c>
      <c r="D688" t="s">
        <v>7728</v>
      </c>
    </row>
    <row r="689" spans="1:4" x14ac:dyDescent="0.4">
      <c r="A689" s="1">
        <v>687</v>
      </c>
      <c r="B689" t="s">
        <v>688</v>
      </c>
      <c r="C689">
        <v>1</v>
      </c>
      <c r="D689" t="s">
        <v>7729</v>
      </c>
    </row>
    <row r="690" spans="1:4" x14ac:dyDescent="0.4">
      <c r="A690" s="1">
        <v>688</v>
      </c>
      <c r="B690" t="s">
        <v>689</v>
      </c>
      <c r="C690">
        <v>1</v>
      </c>
    </row>
    <row r="691" spans="1:4" x14ac:dyDescent="0.4">
      <c r="A691" s="1">
        <v>689</v>
      </c>
      <c r="B691" t="s">
        <v>690</v>
      </c>
      <c r="C691">
        <v>1</v>
      </c>
      <c r="D691" t="s">
        <v>7730</v>
      </c>
    </row>
    <row r="692" spans="1:4" x14ac:dyDescent="0.4">
      <c r="A692" s="1">
        <v>690</v>
      </c>
      <c r="B692" t="s">
        <v>691</v>
      </c>
      <c r="C692">
        <v>1</v>
      </c>
    </row>
    <row r="693" spans="1:4" x14ac:dyDescent="0.4">
      <c r="A693" s="1">
        <v>691</v>
      </c>
      <c r="B693" t="s">
        <v>692</v>
      </c>
      <c r="C693">
        <v>0</v>
      </c>
    </row>
    <row r="694" spans="1:4" x14ac:dyDescent="0.4">
      <c r="A694" s="1">
        <v>692</v>
      </c>
      <c r="B694" t="s">
        <v>693</v>
      </c>
      <c r="C694">
        <v>0</v>
      </c>
    </row>
    <row r="695" spans="1:4" x14ac:dyDescent="0.4">
      <c r="A695" s="1">
        <v>693</v>
      </c>
      <c r="B695" t="s">
        <v>694</v>
      </c>
      <c r="C695">
        <v>0</v>
      </c>
    </row>
    <row r="696" spans="1:4" x14ac:dyDescent="0.4">
      <c r="A696" s="1">
        <v>694</v>
      </c>
      <c r="B696" t="s">
        <v>695</v>
      </c>
      <c r="C696">
        <v>0</v>
      </c>
    </row>
    <row r="697" spans="1:4" x14ac:dyDescent="0.4">
      <c r="A697" s="1">
        <v>695</v>
      </c>
      <c r="B697" t="s">
        <v>696</v>
      </c>
      <c r="C697">
        <v>0</v>
      </c>
    </row>
    <row r="698" spans="1:4" x14ac:dyDescent="0.4">
      <c r="A698" s="1">
        <v>696</v>
      </c>
      <c r="B698" t="s">
        <v>697</v>
      </c>
      <c r="C698">
        <v>0</v>
      </c>
    </row>
    <row r="699" spans="1:4" x14ac:dyDescent="0.4">
      <c r="A699" s="1">
        <v>697</v>
      </c>
      <c r="B699" t="s">
        <v>698</v>
      </c>
      <c r="C699">
        <v>0</v>
      </c>
    </row>
    <row r="700" spans="1:4" x14ac:dyDescent="0.4">
      <c r="A700" s="1">
        <v>698</v>
      </c>
      <c r="B700" t="s">
        <v>699</v>
      </c>
      <c r="C700">
        <v>0</v>
      </c>
    </row>
    <row r="701" spans="1:4" x14ac:dyDescent="0.4">
      <c r="A701" s="1">
        <v>699</v>
      </c>
      <c r="B701" t="s">
        <v>700</v>
      </c>
      <c r="C701">
        <v>1</v>
      </c>
      <c r="D701" t="s">
        <v>7731</v>
      </c>
    </row>
    <row r="702" spans="1:4" x14ac:dyDescent="0.4">
      <c r="A702" s="1">
        <v>700</v>
      </c>
      <c r="B702" t="s">
        <v>701</v>
      </c>
      <c r="C702">
        <v>1</v>
      </c>
    </row>
    <row r="703" spans="1:4" x14ac:dyDescent="0.4">
      <c r="A703" s="1">
        <v>701</v>
      </c>
      <c r="B703" t="s">
        <v>702</v>
      </c>
      <c r="C703">
        <v>1</v>
      </c>
    </row>
    <row r="704" spans="1:4" x14ac:dyDescent="0.4">
      <c r="A704" s="1">
        <v>702</v>
      </c>
      <c r="B704" t="s">
        <v>703</v>
      </c>
      <c r="C704">
        <v>0</v>
      </c>
    </row>
    <row r="705" spans="1:4" x14ac:dyDescent="0.4">
      <c r="A705" s="1">
        <v>703</v>
      </c>
      <c r="B705" t="s">
        <v>704</v>
      </c>
      <c r="C705">
        <v>1</v>
      </c>
    </row>
    <row r="706" spans="1:4" x14ac:dyDescent="0.4">
      <c r="A706" s="1">
        <v>704</v>
      </c>
      <c r="B706" t="s">
        <v>705</v>
      </c>
      <c r="C706">
        <v>1</v>
      </c>
    </row>
    <row r="707" spans="1:4" x14ac:dyDescent="0.4">
      <c r="A707" s="1">
        <v>705</v>
      </c>
      <c r="B707" t="s">
        <v>706</v>
      </c>
      <c r="C707">
        <v>1</v>
      </c>
    </row>
    <row r="708" spans="1:4" x14ac:dyDescent="0.4">
      <c r="A708" s="1">
        <v>706</v>
      </c>
      <c r="B708" t="s">
        <v>707</v>
      </c>
      <c r="C708">
        <v>1</v>
      </c>
    </row>
    <row r="709" spans="1:4" x14ac:dyDescent="0.4">
      <c r="A709" s="1">
        <v>707</v>
      </c>
      <c r="B709" t="s">
        <v>708</v>
      </c>
      <c r="C709">
        <v>0</v>
      </c>
    </row>
    <row r="710" spans="1:4" x14ac:dyDescent="0.4">
      <c r="A710" s="1">
        <v>708</v>
      </c>
      <c r="B710" t="s">
        <v>709</v>
      </c>
      <c r="C710">
        <v>0</v>
      </c>
    </row>
    <row r="711" spans="1:4" x14ac:dyDescent="0.4">
      <c r="A711" s="1">
        <v>709</v>
      </c>
      <c r="B711" t="s">
        <v>710</v>
      </c>
      <c r="C711">
        <v>0</v>
      </c>
    </row>
    <row r="712" spans="1:4" x14ac:dyDescent="0.4">
      <c r="A712" s="1">
        <v>710</v>
      </c>
      <c r="B712" t="s">
        <v>711</v>
      </c>
      <c r="C712">
        <v>1</v>
      </c>
    </row>
    <row r="713" spans="1:4" x14ac:dyDescent="0.4">
      <c r="A713" s="1">
        <v>711</v>
      </c>
      <c r="B713" t="s">
        <v>712</v>
      </c>
      <c r="C713">
        <v>1</v>
      </c>
    </row>
    <row r="714" spans="1:4" x14ac:dyDescent="0.4">
      <c r="A714" s="1">
        <v>712</v>
      </c>
      <c r="B714" t="s">
        <v>713</v>
      </c>
      <c r="C714">
        <v>1</v>
      </c>
      <c r="D714" t="s">
        <v>7732</v>
      </c>
    </row>
    <row r="715" spans="1:4" x14ac:dyDescent="0.4">
      <c r="A715" s="1">
        <v>713</v>
      </c>
      <c r="B715" t="s">
        <v>714</v>
      </c>
      <c r="C715">
        <v>1</v>
      </c>
    </row>
    <row r="716" spans="1:4" x14ac:dyDescent="0.4">
      <c r="A716" s="1">
        <v>714</v>
      </c>
      <c r="B716" t="s">
        <v>715</v>
      </c>
      <c r="C716">
        <v>1</v>
      </c>
    </row>
    <row r="717" spans="1:4" x14ac:dyDescent="0.4">
      <c r="A717" s="1">
        <v>715</v>
      </c>
      <c r="B717" t="s">
        <v>716</v>
      </c>
      <c r="C717">
        <v>1</v>
      </c>
    </row>
    <row r="718" spans="1:4" x14ac:dyDescent="0.4">
      <c r="A718" s="1">
        <v>716</v>
      </c>
      <c r="B718" t="s">
        <v>717</v>
      </c>
      <c r="C718">
        <v>1</v>
      </c>
    </row>
    <row r="719" spans="1:4" x14ac:dyDescent="0.4">
      <c r="A719" s="1">
        <v>717</v>
      </c>
      <c r="B719" t="s">
        <v>718</v>
      </c>
      <c r="C719">
        <v>1</v>
      </c>
    </row>
    <row r="720" spans="1:4" x14ac:dyDescent="0.4">
      <c r="A720" s="1">
        <v>718</v>
      </c>
      <c r="B720" t="s">
        <v>719</v>
      </c>
      <c r="C720">
        <v>1</v>
      </c>
      <c r="D720" t="s">
        <v>7733</v>
      </c>
    </row>
    <row r="721" spans="1:4" x14ac:dyDescent="0.4">
      <c r="A721" s="1">
        <v>719</v>
      </c>
      <c r="B721" t="s">
        <v>720</v>
      </c>
      <c r="C721">
        <v>1</v>
      </c>
      <c r="D721" t="s">
        <v>7734</v>
      </c>
    </row>
    <row r="722" spans="1:4" x14ac:dyDescent="0.4">
      <c r="A722" s="1">
        <v>720</v>
      </c>
      <c r="B722" t="s">
        <v>721</v>
      </c>
      <c r="C722">
        <v>1</v>
      </c>
    </row>
    <row r="723" spans="1:4" x14ac:dyDescent="0.4">
      <c r="A723" s="1">
        <v>721</v>
      </c>
      <c r="B723" t="s">
        <v>722</v>
      </c>
      <c r="C723">
        <v>1</v>
      </c>
    </row>
    <row r="724" spans="1:4" x14ac:dyDescent="0.4">
      <c r="A724" s="1">
        <v>722</v>
      </c>
      <c r="B724" t="s">
        <v>723</v>
      </c>
      <c r="C724">
        <v>1</v>
      </c>
    </row>
    <row r="725" spans="1:4" x14ac:dyDescent="0.4">
      <c r="A725" s="1">
        <v>723</v>
      </c>
      <c r="B725" t="s">
        <v>724</v>
      </c>
      <c r="C725">
        <v>1</v>
      </c>
    </row>
    <row r="726" spans="1:4" x14ac:dyDescent="0.4">
      <c r="A726" s="1">
        <v>724</v>
      </c>
      <c r="B726" t="s">
        <v>725</v>
      </c>
      <c r="C726">
        <v>1</v>
      </c>
    </row>
    <row r="727" spans="1:4" x14ac:dyDescent="0.4">
      <c r="A727" s="1">
        <v>725</v>
      </c>
      <c r="B727" t="s">
        <v>726</v>
      </c>
      <c r="C727">
        <v>1</v>
      </c>
    </row>
    <row r="728" spans="1:4" x14ac:dyDescent="0.4">
      <c r="A728" s="1">
        <v>726</v>
      </c>
      <c r="B728" t="s">
        <v>727</v>
      </c>
      <c r="C728">
        <v>1</v>
      </c>
    </row>
    <row r="729" spans="1:4" x14ac:dyDescent="0.4">
      <c r="A729" s="1">
        <v>727</v>
      </c>
      <c r="B729" t="s">
        <v>728</v>
      </c>
      <c r="C729">
        <v>1</v>
      </c>
      <c r="D729" t="s">
        <v>7735</v>
      </c>
    </row>
    <row r="730" spans="1:4" x14ac:dyDescent="0.4">
      <c r="A730" s="1">
        <v>728</v>
      </c>
      <c r="B730" t="s">
        <v>729</v>
      </c>
      <c r="C730">
        <v>1</v>
      </c>
    </row>
    <row r="731" spans="1:4" x14ac:dyDescent="0.4">
      <c r="A731" s="1">
        <v>729</v>
      </c>
      <c r="B731" t="s">
        <v>730</v>
      </c>
      <c r="C731">
        <v>1</v>
      </c>
      <c r="D731" t="s">
        <v>7736</v>
      </c>
    </row>
    <row r="732" spans="1:4" x14ac:dyDescent="0.4">
      <c r="A732" s="1">
        <v>730</v>
      </c>
      <c r="B732" t="s">
        <v>731</v>
      </c>
      <c r="C732">
        <v>1</v>
      </c>
    </row>
    <row r="733" spans="1:4" x14ac:dyDescent="0.4">
      <c r="A733" s="1">
        <v>731</v>
      </c>
      <c r="B733" t="s">
        <v>732</v>
      </c>
      <c r="C733">
        <v>1</v>
      </c>
    </row>
    <row r="734" spans="1:4" x14ac:dyDescent="0.4">
      <c r="A734" s="1">
        <v>732</v>
      </c>
      <c r="B734" t="s">
        <v>733</v>
      </c>
      <c r="C734">
        <v>1</v>
      </c>
    </row>
    <row r="735" spans="1:4" x14ac:dyDescent="0.4">
      <c r="A735" s="1">
        <v>733</v>
      </c>
      <c r="B735" t="s">
        <v>734</v>
      </c>
      <c r="C735">
        <v>1</v>
      </c>
    </row>
    <row r="736" spans="1:4" x14ac:dyDescent="0.4">
      <c r="A736" s="1">
        <v>734</v>
      </c>
      <c r="B736" t="s">
        <v>735</v>
      </c>
      <c r="C736">
        <v>1</v>
      </c>
    </row>
    <row r="737" spans="1:4" x14ac:dyDescent="0.4">
      <c r="A737" s="1">
        <v>735</v>
      </c>
      <c r="B737" t="s">
        <v>736</v>
      </c>
      <c r="C737">
        <v>1</v>
      </c>
    </row>
    <row r="738" spans="1:4" x14ac:dyDescent="0.4">
      <c r="A738" s="1">
        <v>736</v>
      </c>
      <c r="B738" t="s">
        <v>737</v>
      </c>
      <c r="C738">
        <v>1</v>
      </c>
    </row>
    <row r="739" spans="1:4" x14ac:dyDescent="0.4">
      <c r="A739" s="1">
        <v>737</v>
      </c>
      <c r="B739" t="s">
        <v>738</v>
      </c>
      <c r="C739">
        <v>0</v>
      </c>
    </row>
    <row r="740" spans="1:4" x14ac:dyDescent="0.4">
      <c r="A740" s="1">
        <v>738</v>
      </c>
      <c r="B740" t="s">
        <v>739</v>
      </c>
      <c r="C740">
        <v>0</v>
      </c>
    </row>
    <row r="741" spans="1:4" x14ac:dyDescent="0.4">
      <c r="A741" s="1">
        <v>739</v>
      </c>
      <c r="B741" t="s">
        <v>740</v>
      </c>
      <c r="C741">
        <v>1</v>
      </c>
    </row>
    <row r="742" spans="1:4" x14ac:dyDescent="0.4">
      <c r="A742" s="1">
        <v>740</v>
      </c>
      <c r="B742" t="s">
        <v>741</v>
      </c>
      <c r="C742">
        <v>0</v>
      </c>
    </row>
    <row r="743" spans="1:4" x14ac:dyDescent="0.4">
      <c r="A743" s="1">
        <v>741</v>
      </c>
      <c r="B743" t="s">
        <v>742</v>
      </c>
      <c r="C743">
        <v>1</v>
      </c>
    </row>
    <row r="744" spans="1:4" x14ac:dyDescent="0.4">
      <c r="A744" s="1">
        <v>742</v>
      </c>
      <c r="B744" t="s">
        <v>743</v>
      </c>
      <c r="C744">
        <v>0</v>
      </c>
    </row>
    <row r="745" spans="1:4" x14ac:dyDescent="0.4">
      <c r="A745" s="1">
        <v>743</v>
      </c>
      <c r="B745" t="s">
        <v>744</v>
      </c>
      <c r="C745">
        <v>1</v>
      </c>
    </row>
    <row r="746" spans="1:4" x14ac:dyDescent="0.4">
      <c r="A746" s="1">
        <v>744</v>
      </c>
      <c r="B746" t="s">
        <v>745</v>
      </c>
      <c r="C746">
        <v>1</v>
      </c>
    </row>
    <row r="747" spans="1:4" x14ac:dyDescent="0.4">
      <c r="A747" s="1">
        <v>745</v>
      </c>
      <c r="B747" t="s">
        <v>746</v>
      </c>
      <c r="C747">
        <v>0</v>
      </c>
    </row>
    <row r="748" spans="1:4" x14ac:dyDescent="0.4">
      <c r="A748" s="1">
        <v>746</v>
      </c>
      <c r="B748" t="s">
        <v>747</v>
      </c>
      <c r="C748">
        <v>1</v>
      </c>
    </row>
    <row r="749" spans="1:4" x14ac:dyDescent="0.4">
      <c r="A749" s="1">
        <v>747</v>
      </c>
      <c r="B749" t="s">
        <v>748</v>
      </c>
      <c r="C749">
        <v>1</v>
      </c>
      <c r="D749" t="s">
        <v>7737</v>
      </c>
    </row>
    <row r="750" spans="1:4" x14ac:dyDescent="0.4">
      <c r="A750" s="1">
        <v>748</v>
      </c>
      <c r="B750" t="s">
        <v>749</v>
      </c>
      <c r="C750">
        <v>1</v>
      </c>
    </row>
    <row r="751" spans="1:4" x14ac:dyDescent="0.4">
      <c r="A751" s="1">
        <v>749</v>
      </c>
      <c r="B751" t="s">
        <v>750</v>
      </c>
      <c r="C751">
        <v>1</v>
      </c>
    </row>
    <row r="752" spans="1:4" x14ac:dyDescent="0.4">
      <c r="A752" s="1">
        <v>750</v>
      </c>
      <c r="B752" t="s">
        <v>751</v>
      </c>
      <c r="C752">
        <v>1</v>
      </c>
    </row>
    <row r="753" spans="1:3" x14ac:dyDescent="0.4">
      <c r="A753" s="1">
        <v>751</v>
      </c>
      <c r="B753" t="s">
        <v>752</v>
      </c>
      <c r="C753">
        <v>1</v>
      </c>
    </row>
    <row r="754" spans="1:3" x14ac:dyDescent="0.4">
      <c r="A754" s="1">
        <v>752</v>
      </c>
      <c r="B754" t="s">
        <v>753</v>
      </c>
      <c r="C754">
        <v>1</v>
      </c>
    </row>
    <row r="755" spans="1:3" x14ac:dyDescent="0.4">
      <c r="A755" s="1">
        <v>753</v>
      </c>
      <c r="B755" t="s">
        <v>754</v>
      </c>
      <c r="C755">
        <v>1</v>
      </c>
    </row>
    <row r="756" spans="1:3" x14ac:dyDescent="0.4">
      <c r="A756" s="1">
        <v>754</v>
      </c>
      <c r="B756" t="s">
        <v>755</v>
      </c>
      <c r="C756">
        <v>1</v>
      </c>
    </row>
    <row r="757" spans="1:3" x14ac:dyDescent="0.4">
      <c r="A757" s="1">
        <v>755</v>
      </c>
      <c r="B757" t="s">
        <v>756</v>
      </c>
      <c r="C757">
        <v>1</v>
      </c>
    </row>
    <row r="758" spans="1:3" x14ac:dyDescent="0.4">
      <c r="A758" s="1">
        <v>756</v>
      </c>
      <c r="B758" t="s">
        <v>757</v>
      </c>
      <c r="C758">
        <v>1</v>
      </c>
    </row>
    <row r="759" spans="1:3" x14ac:dyDescent="0.4">
      <c r="A759" s="1">
        <v>757</v>
      </c>
      <c r="B759" t="s">
        <v>758</v>
      </c>
      <c r="C759">
        <v>1</v>
      </c>
    </row>
    <row r="760" spans="1:3" x14ac:dyDescent="0.4">
      <c r="A760" s="1">
        <v>758</v>
      </c>
      <c r="B760" t="s">
        <v>759</v>
      </c>
      <c r="C760">
        <v>1</v>
      </c>
    </row>
    <row r="761" spans="1:3" x14ac:dyDescent="0.4">
      <c r="A761" s="1">
        <v>759</v>
      </c>
      <c r="B761" t="s">
        <v>760</v>
      </c>
      <c r="C761">
        <v>0</v>
      </c>
    </row>
    <row r="762" spans="1:3" x14ac:dyDescent="0.4">
      <c r="A762" s="1">
        <v>760</v>
      </c>
      <c r="B762" t="s">
        <v>761</v>
      </c>
      <c r="C762">
        <v>1</v>
      </c>
    </row>
    <row r="763" spans="1:3" x14ac:dyDescent="0.4">
      <c r="A763" s="1">
        <v>761</v>
      </c>
      <c r="B763" t="s">
        <v>762</v>
      </c>
      <c r="C763">
        <v>0</v>
      </c>
    </row>
    <row r="764" spans="1:3" x14ac:dyDescent="0.4">
      <c r="A764" s="1">
        <v>762</v>
      </c>
      <c r="B764" t="s">
        <v>763</v>
      </c>
      <c r="C764">
        <v>0</v>
      </c>
    </row>
    <row r="765" spans="1:3" x14ac:dyDescent="0.4">
      <c r="A765" s="1">
        <v>763</v>
      </c>
      <c r="B765" t="s">
        <v>764</v>
      </c>
      <c r="C765">
        <v>1</v>
      </c>
    </row>
    <row r="766" spans="1:3" x14ac:dyDescent="0.4">
      <c r="A766" s="1">
        <v>764</v>
      </c>
      <c r="B766" t="s">
        <v>765</v>
      </c>
      <c r="C766">
        <v>0</v>
      </c>
    </row>
    <row r="767" spans="1:3" x14ac:dyDescent="0.4">
      <c r="A767" s="1">
        <v>765</v>
      </c>
      <c r="B767" t="s">
        <v>766</v>
      </c>
      <c r="C767">
        <v>1</v>
      </c>
    </row>
    <row r="768" spans="1:3" x14ac:dyDescent="0.4">
      <c r="A768" s="1">
        <v>766</v>
      </c>
      <c r="B768" t="s">
        <v>767</v>
      </c>
      <c r="C768">
        <v>1</v>
      </c>
    </row>
    <row r="769" spans="1:4" x14ac:dyDescent="0.4">
      <c r="A769" s="1">
        <v>767</v>
      </c>
      <c r="B769" t="s">
        <v>768</v>
      </c>
      <c r="C769">
        <v>1</v>
      </c>
    </row>
    <row r="770" spans="1:4" x14ac:dyDescent="0.4">
      <c r="A770" s="1">
        <v>768</v>
      </c>
      <c r="B770" t="s">
        <v>769</v>
      </c>
      <c r="C770">
        <v>1</v>
      </c>
      <c r="D770" t="s">
        <v>7738</v>
      </c>
    </row>
    <row r="771" spans="1:4" x14ac:dyDescent="0.4">
      <c r="A771" s="1">
        <v>769</v>
      </c>
      <c r="B771" t="s">
        <v>770</v>
      </c>
      <c r="C771">
        <v>1</v>
      </c>
    </row>
    <row r="772" spans="1:4" x14ac:dyDescent="0.4">
      <c r="A772" s="1">
        <v>770</v>
      </c>
      <c r="B772" t="s">
        <v>771</v>
      </c>
      <c r="C772">
        <v>1</v>
      </c>
      <c r="D772" t="s">
        <v>7739</v>
      </c>
    </row>
    <row r="773" spans="1:4" x14ac:dyDescent="0.4">
      <c r="A773" s="1">
        <v>771</v>
      </c>
      <c r="B773" t="s">
        <v>772</v>
      </c>
      <c r="C773">
        <v>0</v>
      </c>
      <c r="D773" t="s">
        <v>7740</v>
      </c>
    </row>
    <row r="774" spans="1:4" x14ac:dyDescent="0.4">
      <c r="A774" s="1">
        <v>772</v>
      </c>
      <c r="B774" t="s">
        <v>773</v>
      </c>
      <c r="C774">
        <v>1</v>
      </c>
      <c r="D774" t="s">
        <v>7741</v>
      </c>
    </row>
    <row r="775" spans="1:4" x14ac:dyDescent="0.4">
      <c r="A775" s="1">
        <v>773</v>
      </c>
      <c r="B775" t="s">
        <v>774</v>
      </c>
      <c r="C775">
        <v>1</v>
      </c>
      <c r="D775" t="s">
        <v>7742</v>
      </c>
    </row>
    <row r="776" spans="1:4" x14ac:dyDescent="0.4">
      <c r="A776" s="1">
        <v>774</v>
      </c>
      <c r="B776" t="s">
        <v>775</v>
      </c>
      <c r="C776">
        <v>0</v>
      </c>
    </row>
    <row r="777" spans="1:4" x14ac:dyDescent="0.4">
      <c r="A777" s="1">
        <v>775</v>
      </c>
      <c r="B777" t="s">
        <v>776</v>
      </c>
      <c r="C777">
        <v>0</v>
      </c>
      <c r="D777" t="s">
        <v>7743</v>
      </c>
    </row>
    <row r="778" spans="1:4" x14ac:dyDescent="0.4">
      <c r="A778" s="1">
        <v>776</v>
      </c>
      <c r="B778" t="s">
        <v>777</v>
      </c>
      <c r="C778">
        <v>1</v>
      </c>
      <c r="D778" t="s">
        <v>7744</v>
      </c>
    </row>
    <row r="779" spans="1:4" x14ac:dyDescent="0.4">
      <c r="A779" s="1">
        <v>777</v>
      </c>
      <c r="B779" t="s">
        <v>778</v>
      </c>
      <c r="C779">
        <v>1</v>
      </c>
      <c r="D779" t="s">
        <v>7745</v>
      </c>
    </row>
    <row r="780" spans="1:4" x14ac:dyDescent="0.4">
      <c r="A780" s="1">
        <v>778</v>
      </c>
      <c r="B780" t="s">
        <v>779</v>
      </c>
      <c r="C780">
        <v>1</v>
      </c>
    </row>
    <row r="781" spans="1:4" x14ac:dyDescent="0.4">
      <c r="A781" s="1">
        <v>779</v>
      </c>
      <c r="B781" t="s">
        <v>780</v>
      </c>
      <c r="C781">
        <v>1</v>
      </c>
    </row>
    <row r="782" spans="1:4" x14ac:dyDescent="0.4">
      <c r="A782" s="1">
        <v>780</v>
      </c>
      <c r="B782" t="s">
        <v>781</v>
      </c>
      <c r="C782">
        <v>1</v>
      </c>
    </row>
    <row r="783" spans="1:4" x14ac:dyDescent="0.4">
      <c r="A783" s="1">
        <v>781</v>
      </c>
      <c r="B783" t="s">
        <v>782</v>
      </c>
      <c r="C783">
        <v>1</v>
      </c>
    </row>
    <row r="784" spans="1:4" x14ac:dyDescent="0.4">
      <c r="A784" s="1">
        <v>782</v>
      </c>
      <c r="B784" t="s">
        <v>783</v>
      </c>
      <c r="C784">
        <v>1</v>
      </c>
    </row>
    <row r="785" spans="1:4" x14ac:dyDescent="0.4">
      <c r="A785" s="1">
        <v>783</v>
      </c>
      <c r="B785" t="s">
        <v>784</v>
      </c>
      <c r="C785">
        <v>1</v>
      </c>
    </row>
    <row r="786" spans="1:4" x14ac:dyDescent="0.4">
      <c r="A786" s="1">
        <v>784</v>
      </c>
      <c r="B786" t="s">
        <v>785</v>
      </c>
      <c r="C786">
        <v>1</v>
      </c>
      <c r="D786" t="s">
        <v>7746</v>
      </c>
    </row>
    <row r="787" spans="1:4" x14ac:dyDescent="0.4">
      <c r="A787" s="1">
        <v>785</v>
      </c>
      <c r="B787" t="s">
        <v>786</v>
      </c>
      <c r="C787">
        <v>1</v>
      </c>
    </row>
    <row r="788" spans="1:4" x14ac:dyDescent="0.4">
      <c r="A788" s="1">
        <v>786</v>
      </c>
      <c r="B788" t="s">
        <v>787</v>
      </c>
      <c r="C788">
        <v>1</v>
      </c>
    </row>
    <row r="789" spans="1:4" x14ac:dyDescent="0.4">
      <c r="A789" s="1">
        <v>787</v>
      </c>
      <c r="B789" t="s">
        <v>788</v>
      </c>
      <c r="C789">
        <v>1</v>
      </c>
    </row>
    <row r="790" spans="1:4" x14ac:dyDescent="0.4">
      <c r="A790" s="1">
        <v>788</v>
      </c>
      <c r="B790" t="s">
        <v>789</v>
      </c>
      <c r="C790">
        <v>1</v>
      </c>
    </row>
    <row r="791" spans="1:4" x14ac:dyDescent="0.4">
      <c r="A791" s="1">
        <v>789</v>
      </c>
      <c r="B791" t="s">
        <v>790</v>
      </c>
      <c r="C791">
        <v>1</v>
      </c>
    </row>
    <row r="792" spans="1:4" x14ac:dyDescent="0.4">
      <c r="A792" s="1">
        <v>790</v>
      </c>
      <c r="B792" t="s">
        <v>791</v>
      </c>
      <c r="C792">
        <v>1</v>
      </c>
    </row>
    <row r="793" spans="1:4" x14ac:dyDescent="0.4">
      <c r="A793" s="1">
        <v>791</v>
      </c>
      <c r="B793" t="s">
        <v>792</v>
      </c>
      <c r="C793">
        <v>1</v>
      </c>
    </row>
    <row r="794" spans="1:4" x14ac:dyDescent="0.4">
      <c r="A794" s="1">
        <v>792</v>
      </c>
      <c r="B794" t="s">
        <v>793</v>
      </c>
      <c r="C794">
        <v>1</v>
      </c>
    </row>
    <row r="795" spans="1:4" x14ac:dyDescent="0.4">
      <c r="A795" s="1">
        <v>793</v>
      </c>
      <c r="B795" t="s">
        <v>794</v>
      </c>
      <c r="C795">
        <v>0</v>
      </c>
    </row>
    <row r="796" spans="1:4" x14ac:dyDescent="0.4">
      <c r="A796" s="1">
        <v>794</v>
      </c>
      <c r="B796" t="s">
        <v>795</v>
      </c>
      <c r="C796">
        <v>1</v>
      </c>
    </row>
    <row r="797" spans="1:4" x14ac:dyDescent="0.4">
      <c r="A797" s="1">
        <v>795</v>
      </c>
      <c r="B797" t="s">
        <v>796</v>
      </c>
      <c r="C797">
        <v>1</v>
      </c>
    </row>
    <row r="798" spans="1:4" x14ac:dyDescent="0.4">
      <c r="A798" s="1">
        <v>796</v>
      </c>
      <c r="B798" t="s">
        <v>797</v>
      </c>
      <c r="C798">
        <v>1</v>
      </c>
    </row>
    <row r="799" spans="1:4" x14ac:dyDescent="0.4">
      <c r="A799" s="1">
        <v>797</v>
      </c>
      <c r="B799" t="s">
        <v>798</v>
      </c>
      <c r="C799">
        <v>1</v>
      </c>
    </row>
    <row r="800" spans="1:4" x14ac:dyDescent="0.4">
      <c r="A800" s="1">
        <v>798</v>
      </c>
      <c r="B800" t="s">
        <v>799</v>
      </c>
      <c r="C800">
        <v>1</v>
      </c>
      <c r="D800" t="s">
        <v>7747</v>
      </c>
    </row>
    <row r="801" spans="1:4" x14ac:dyDescent="0.4">
      <c r="A801" s="1">
        <v>799</v>
      </c>
      <c r="B801" t="s">
        <v>800</v>
      </c>
      <c r="C801">
        <v>0</v>
      </c>
      <c r="D801" t="s">
        <v>7748</v>
      </c>
    </row>
    <row r="802" spans="1:4" x14ac:dyDescent="0.4">
      <c r="A802" s="1">
        <v>800</v>
      </c>
      <c r="B802" t="s">
        <v>801</v>
      </c>
      <c r="C802">
        <v>0</v>
      </c>
    </row>
    <row r="803" spans="1:4" x14ac:dyDescent="0.4">
      <c r="A803" s="1">
        <v>801</v>
      </c>
      <c r="B803" t="s">
        <v>802</v>
      </c>
      <c r="C803">
        <v>1</v>
      </c>
      <c r="D803" t="s">
        <v>7749</v>
      </c>
    </row>
    <row r="804" spans="1:4" x14ac:dyDescent="0.4">
      <c r="A804" s="1">
        <v>802</v>
      </c>
      <c r="B804" t="s">
        <v>803</v>
      </c>
      <c r="C804">
        <v>0</v>
      </c>
    </row>
    <row r="805" spans="1:4" x14ac:dyDescent="0.4">
      <c r="A805" s="1">
        <v>803</v>
      </c>
      <c r="B805" t="s">
        <v>804</v>
      </c>
      <c r="C805">
        <v>1</v>
      </c>
    </row>
    <row r="806" spans="1:4" x14ac:dyDescent="0.4">
      <c r="A806" s="1">
        <v>804</v>
      </c>
      <c r="B806" t="s">
        <v>805</v>
      </c>
      <c r="C806">
        <v>1</v>
      </c>
    </row>
    <row r="807" spans="1:4" x14ac:dyDescent="0.4">
      <c r="A807" s="1">
        <v>805</v>
      </c>
      <c r="B807" t="s">
        <v>806</v>
      </c>
      <c r="C807">
        <v>1</v>
      </c>
    </row>
    <row r="808" spans="1:4" x14ac:dyDescent="0.4">
      <c r="A808" s="1">
        <v>806</v>
      </c>
      <c r="B808" t="s">
        <v>807</v>
      </c>
      <c r="C808">
        <v>1</v>
      </c>
    </row>
    <row r="809" spans="1:4" x14ac:dyDescent="0.4">
      <c r="A809" s="1">
        <v>807</v>
      </c>
      <c r="B809" t="s">
        <v>808</v>
      </c>
      <c r="C809">
        <v>1</v>
      </c>
    </row>
    <row r="810" spans="1:4" x14ac:dyDescent="0.4">
      <c r="A810" s="1">
        <v>808</v>
      </c>
      <c r="B810" t="s">
        <v>809</v>
      </c>
      <c r="C810">
        <v>1</v>
      </c>
      <c r="D810" t="s">
        <v>7750</v>
      </c>
    </row>
    <row r="811" spans="1:4" x14ac:dyDescent="0.4">
      <c r="A811" s="1">
        <v>809</v>
      </c>
      <c r="B811" t="s">
        <v>810</v>
      </c>
      <c r="C811">
        <v>1</v>
      </c>
    </row>
    <row r="812" spans="1:4" x14ac:dyDescent="0.4">
      <c r="A812" s="1">
        <v>810</v>
      </c>
      <c r="B812" t="s">
        <v>811</v>
      </c>
      <c r="C812">
        <v>1</v>
      </c>
    </row>
    <row r="813" spans="1:4" x14ac:dyDescent="0.4">
      <c r="A813" s="1">
        <v>811</v>
      </c>
      <c r="B813" t="s">
        <v>812</v>
      </c>
      <c r="C813">
        <v>1</v>
      </c>
    </row>
    <row r="814" spans="1:4" x14ac:dyDescent="0.4">
      <c r="A814" s="1">
        <v>812</v>
      </c>
      <c r="B814" t="s">
        <v>813</v>
      </c>
      <c r="C814">
        <v>1</v>
      </c>
    </row>
    <row r="815" spans="1:4" x14ac:dyDescent="0.4">
      <c r="A815" s="1">
        <v>813</v>
      </c>
      <c r="B815" t="s">
        <v>814</v>
      </c>
      <c r="C815">
        <v>1</v>
      </c>
    </row>
    <row r="816" spans="1:4" x14ac:dyDescent="0.4">
      <c r="A816" s="1">
        <v>814</v>
      </c>
      <c r="B816" t="s">
        <v>815</v>
      </c>
      <c r="C816">
        <v>1</v>
      </c>
    </row>
    <row r="817" spans="1:4" x14ac:dyDescent="0.4">
      <c r="A817" s="1">
        <v>815</v>
      </c>
      <c r="B817" t="s">
        <v>816</v>
      </c>
      <c r="C817">
        <v>0</v>
      </c>
    </row>
    <row r="818" spans="1:4" x14ac:dyDescent="0.4">
      <c r="A818" s="1">
        <v>816</v>
      </c>
      <c r="B818" t="s">
        <v>817</v>
      </c>
      <c r="C818">
        <v>1</v>
      </c>
    </row>
    <row r="819" spans="1:4" x14ac:dyDescent="0.4">
      <c r="A819" s="1">
        <v>817</v>
      </c>
      <c r="B819" t="s">
        <v>818</v>
      </c>
      <c r="C819">
        <v>1</v>
      </c>
    </row>
    <row r="820" spans="1:4" x14ac:dyDescent="0.4">
      <c r="A820" s="1">
        <v>818</v>
      </c>
      <c r="B820" t="s">
        <v>819</v>
      </c>
      <c r="C820">
        <v>1</v>
      </c>
    </row>
    <row r="821" spans="1:4" x14ac:dyDescent="0.4">
      <c r="A821" s="1">
        <v>819</v>
      </c>
      <c r="B821" t="s">
        <v>820</v>
      </c>
      <c r="C821">
        <v>1</v>
      </c>
    </row>
    <row r="822" spans="1:4" x14ac:dyDescent="0.4">
      <c r="A822" s="1">
        <v>820</v>
      </c>
      <c r="B822" t="s">
        <v>821</v>
      </c>
      <c r="C822">
        <v>1</v>
      </c>
    </row>
    <row r="823" spans="1:4" x14ac:dyDescent="0.4">
      <c r="A823" s="1">
        <v>821</v>
      </c>
      <c r="B823" t="s">
        <v>822</v>
      </c>
      <c r="C823">
        <v>1</v>
      </c>
    </row>
    <row r="824" spans="1:4" x14ac:dyDescent="0.4">
      <c r="A824" s="1">
        <v>822</v>
      </c>
      <c r="B824" t="s">
        <v>823</v>
      </c>
      <c r="C824">
        <v>1</v>
      </c>
    </row>
    <row r="825" spans="1:4" x14ac:dyDescent="0.4">
      <c r="A825" s="1">
        <v>823</v>
      </c>
      <c r="B825" t="s">
        <v>824</v>
      </c>
      <c r="C825">
        <v>1</v>
      </c>
    </row>
    <row r="826" spans="1:4" x14ac:dyDescent="0.4">
      <c r="A826" s="1">
        <v>824</v>
      </c>
      <c r="B826" t="s">
        <v>825</v>
      </c>
      <c r="C826">
        <v>1</v>
      </c>
    </row>
    <row r="827" spans="1:4" x14ac:dyDescent="0.4">
      <c r="A827" s="1">
        <v>825</v>
      </c>
      <c r="B827" t="s">
        <v>826</v>
      </c>
      <c r="C827">
        <v>1</v>
      </c>
    </row>
    <row r="828" spans="1:4" x14ac:dyDescent="0.4">
      <c r="A828" s="1">
        <v>826</v>
      </c>
      <c r="B828" t="s">
        <v>827</v>
      </c>
      <c r="C828">
        <v>1</v>
      </c>
    </row>
    <row r="829" spans="1:4" x14ac:dyDescent="0.4">
      <c r="A829" s="1">
        <v>827</v>
      </c>
      <c r="B829" t="s">
        <v>828</v>
      </c>
      <c r="C829">
        <v>1</v>
      </c>
      <c r="D829" t="s">
        <v>7751</v>
      </c>
    </row>
    <row r="830" spans="1:4" x14ac:dyDescent="0.4">
      <c r="A830" s="1">
        <v>828</v>
      </c>
      <c r="B830" t="s">
        <v>829</v>
      </c>
      <c r="C830">
        <v>1</v>
      </c>
    </row>
    <row r="831" spans="1:4" x14ac:dyDescent="0.4">
      <c r="A831" s="1">
        <v>829</v>
      </c>
      <c r="B831" t="s">
        <v>830</v>
      </c>
      <c r="C831">
        <v>0</v>
      </c>
      <c r="D831" t="s">
        <v>7752</v>
      </c>
    </row>
    <row r="832" spans="1:4" x14ac:dyDescent="0.4">
      <c r="A832" s="1">
        <v>830</v>
      </c>
      <c r="B832" t="s">
        <v>831</v>
      </c>
      <c r="C832">
        <v>1</v>
      </c>
    </row>
    <row r="833" spans="1:4" x14ac:dyDescent="0.4">
      <c r="A833" s="1">
        <v>831</v>
      </c>
      <c r="B833" t="s">
        <v>832</v>
      </c>
      <c r="C833">
        <v>1</v>
      </c>
    </row>
    <row r="834" spans="1:4" x14ac:dyDescent="0.4">
      <c r="A834" s="1">
        <v>832</v>
      </c>
      <c r="B834" t="s">
        <v>833</v>
      </c>
      <c r="C834">
        <v>1</v>
      </c>
    </row>
    <row r="835" spans="1:4" x14ac:dyDescent="0.4">
      <c r="A835" s="1">
        <v>833</v>
      </c>
      <c r="B835" t="s">
        <v>834</v>
      </c>
      <c r="C835">
        <v>0</v>
      </c>
    </row>
    <row r="836" spans="1:4" x14ac:dyDescent="0.4">
      <c r="A836" s="1">
        <v>834</v>
      </c>
      <c r="B836" t="s">
        <v>835</v>
      </c>
      <c r="C836">
        <v>1</v>
      </c>
      <c r="D836" t="s">
        <v>7753</v>
      </c>
    </row>
    <row r="837" spans="1:4" x14ac:dyDescent="0.4">
      <c r="A837" s="1">
        <v>835</v>
      </c>
      <c r="B837" t="s">
        <v>836</v>
      </c>
      <c r="C837">
        <v>0</v>
      </c>
    </row>
    <row r="838" spans="1:4" x14ac:dyDescent="0.4">
      <c r="A838" s="1">
        <v>836</v>
      </c>
      <c r="B838" t="s">
        <v>837</v>
      </c>
      <c r="C838">
        <v>1</v>
      </c>
    </row>
    <row r="839" spans="1:4" x14ac:dyDescent="0.4">
      <c r="A839" s="1">
        <v>837</v>
      </c>
      <c r="B839" t="s">
        <v>838</v>
      </c>
      <c r="C839">
        <v>1</v>
      </c>
    </row>
    <row r="840" spans="1:4" x14ac:dyDescent="0.4">
      <c r="A840" s="1">
        <v>838</v>
      </c>
      <c r="B840" t="s">
        <v>839</v>
      </c>
      <c r="C840">
        <v>0</v>
      </c>
    </row>
    <row r="841" spans="1:4" x14ac:dyDescent="0.4">
      <c r="A841" s="1">
        <v>839</v>
      </c>
      <c r="B841" t="s">
        <v>840</v>
      </c>
      <c r="C841">
        <v>0</v>
      </c>
    </row>
    <row r="842" spans="1:4" x14ac:dyDescent="0.4">
      <c r="A842" s="1">
        <v>840</v>
      </c>
      <c r="B842" t="s">
        <v>841</v>
      </c>
      <c r="C842">
        <v>1</v>
      </c>
    </row>
    <row r="843" spans="1:4" x14ac:dyDescent="0.4">
      <c r="A843" s="1">
        <v>841</v>
      </c>
      <c r="B843" t="s">
        <v>842</v>
      </c>
      <c r="C843">
        <v>1</v>
      </c>
    </row>
    <row r="844" spans="1:4" x14ac:dyDescent="0.4">
      <c r="A844" s="1">
        <v>842</v>
      </c>
      <c r="B844" t="s">
        <v>843</v>
      </c>
      <c r="C844">
        <v>1</v>
      </c>
    </row>
    <row r="845" spans="1:4" x14ac:dyDescent="0.4">
      <c r="A845" s="1">
        <v>843</v>
      </c>
      <c r="B845" t="s">
        <v>844</v>
      </c>
      <c r="C845">
        <v>1</v>
      </c>
    </row>
    <row r="846" spans="1:4" x14ac:dyDescent="0.4">
      <c r="A846" s="1">
        <v>844</v>
      </c>
      <c r="B846" t="s">
        <v>845</v>
      </c>
      <c r="C846">
        <v>1</v>
      </c>
      <c r="D846" t="s">
        <v>7754</v>
      </c>
    </row>
    <row r="847" spans="1:4" x14ac:dyDescent="0.4">
      <c r="A847" s="1">
        <v>845</v>
      </c>
      <c r="B847" t="s">
        <v>846</v>
      </c>
      <c r="C847">
        <v>1</v>
      </c>
    </row>
    <row r="848" spans="1:4" x14ac:dyDescent="0.4">
      <c r="A848" s="1">
        <v>846</v>
      </c>
      <c r="B848" t="s">
        <v>847</v>
      </c>
      <c r="C848">
        <v>1</v>
      </c>
    </row>
    <row r="849" spans="1:4" x14ac:dyDescent="0.4">
      <c r="A849" s="1">
        <v>847</v>
      </c>
      <c r="B849" t="s">
        <v>848</v>
      </c>
      <c r="C849">
        <v>1</v>
      </c>
    </row>
    <row r="850" spans="1:4" x14ac:dyDescent="0.4">
      <c r="A850" s="1">
        <v>848</v>
      </c>
      <c r="B850" t="s">
        <v>849</v>
      </c>
      <c r="C850">
        <v>1</v>
      </c>
    </row>
    <row r="851" spans="1:4" x14ac:dyDescent="0.4">
      <c r="A851" s="1">
        <v>849</v>
      </c>
      <c r="B851" t="s">
        <v>850</v>
      </c>
      <c r="C851">
        <v>1</v>
      </c>
    </row>
    <row r="852" spans="1:4" x14ac:dyDescent="0.4">
      <c r="A852" s="1">
        <v>850</v>
      </c>
      <c r="B852" t="s">
        <v>851</v>
      </c>
      <c r="C852">
        <v>0</v>
      </c>
      <c r="D852" t="s">
        <v>7755</v>
      </c>
    </row>
    <row r="853" spans="1:4" x14ac:dyDescent="0.4">
      <c r="A853" s="1">
        <v>851</v>
      </c>
      <c r="B853" t="s">
        <v>852</v>
      </c>
      <c r="C853">
        <v>1</v>
      </c>
    </row>
    <row r="854" spans="1:4" x14ac:dyDescent="0.4">
      <c r="A854" s="1">
        <v>852</v>
      </c>
      <c r="B854" t="s">
        <v>853</v>
      </c>
      <c r="C854">
        <v>0</v>
      </c>
    </row>
    <row r="855" spans="1:4" x14ac:dyDescent="0.4">
      <c r="A855" s="1">
        <v>853</v>
      </c>
      <c r="B855" t="s">
        <v>854</v>
      </c>
      <c r="C855">
        <v>1</v>
      </c>
    </row>
    <row r="856" spans="1:4" x14ac:dyDescent="0.4">
      <c r="A856" s="1">
        <v>854</v>
      </c>
      <c r="B856" t="s">
        <v>855</v>
      </c>
      <c r="C856">
        <v>1</v>
      </c>
    </row>
    <row r="857" spans="1:4" x14ac:dyDescent="0.4">
      <c r="A857" s="1">
        <v>855</v>
      </c>
      <c r="B857" t="s">
        <v>856</v>
      </c>
      <c r="C857">
        <v>1</v>
      </c>
    </row>
    <row r="858" spans="1:4" x14ac:dyDescent="0.4">
      <c r="A858" s="1">
        <v>856</v>
      </c>
      <c r="B858" t="s">
        <v>857</v>
      </c>
      <c r="C858">
        <v>1</v>
      </c>
    </row>
    <row r="859" spans="1:4" x14ac:dyDescent="0.4">
      <c r="A859" s="1">
        <v>857</v>
      </c>
      <c r="B859" t="s">
        <v>858</v>
      </c>
      <c r="C859">
        <v>0</v>
      </c>
    </row>
    <row r="860" spans="1:4" x14ac:dyDescent="0.4">
      <c r="A860" s="1">
        <v>858</v>
      </c>
      <c r="B860" t="s">
        <v>859</v>
      </c>
      <c r="C860">
        <v>1</v>
      </c>
    </row>
    <row r="861" spans="1:4" x14ac:dyDescent="0.4">
      <c r="A861" s="1">
        <v>859</v>
      </c>
      <c r="B861" t="s">
        <v>860</v>
      </c>
      <c r="C861">
        <v>1</v>
      </c>
    </row>
    <row r="862" spans="1:4" x14ac:dyDescent="0.4">
      <c r="A862" s="1">
        <v>860</v>
      </c>
      <c r="B862" t="s">
        <v>861</v>
      </c>
      <c r="C862">
        <v>0</v>
      </c>
    </row>
    <row r="863" spans="1:4" x14ac:dyDescent="0.4">
      <c r="A863" s="1">
        <v>861</v>
      </c>
      <c r="B863" t="s">
        <v>862</v>
      </c>
      <c r="C863">
        <v>1</v>
      </c>
    </row>
    <row r="864" spans="1:4" x14ac:dyDescent="0.4">
      <c r="A864" s="1">
        <v>862</v>
      </c>
      <c r="B864" t="s">
        <v>863</v>
      </c>
      <c r="C864">
        <v>0</v>
      </c>
    </row>
    <row r="865" spans="1:4" x14ac:dyDescent="0.4">
      <c r="A865" s="1">
        <v>863</v>
      </c>
      <c r="B865" t="s">
        <v>864</v>
      </c>
      <c r="C865">
        <v>0</v>
      </c>
      <c r="D865" t="s">
        <v>7756</v>
      </c>
    </row>
    <row r="866" spans="1:4" x14ac:dyDescent="0.4">
      <c r="A866" s="1">
        <v>864</v>
      </c>
      <c r="B866" t="s">
        <v>865</v>
      </c>
      <c r="C866">
        <v>0</v>
      </c>
    </row>
    <row r="867" spans="1:4" x14ac:dyDescent="0.4">
      <c r="A867" s="1">
        <v>865</v>
      </c>
      <c r="B867" t="s">
        <v>866</v>
      </c>
      <c r="C867">
        <v>0</v>
      </c>
    </row>
    <row r="868" spans="1:4" x14ac:dyDescent="0.4">
      <c r="A868" s="1">
        <v>866</v>
      </c>
      <c r="B868" t="s">
        <v>867</v>
      </c>
      <c r="C868">
        <v>1</v>
      </c>
      <c r="D868" t="s">
        <v>7757</v>
      </c>
    </row>
    <row r="869" spans="1:4" x14ac:dyDescent="0.4">
      <c r="A869" s="1">
        <v>867</v>
      </c>
      <c r="B869" t="s">
        <v>868</v>
      </c>
      <c r="C869">
        <v>0</v>
      </c>
    </row>
    <row r="870" spans="1:4" x14ac:dyDescent="0.4">
      <c r="A870" s="1">
        <v>868</v>
      </c>
      <c r="B870" t="s">
        <v>869</v>
      </c>
      <c r="C870">
        <v>1</v>
      </c>
      <c r="D870" t="s">
        <v>7758</v>
      </c>
    </row>
    <row r="871" spans="1:4" x14ac:dyDescent="0.4">
      <c r="A871" s="1">
        <v>869</v>
      </c>
      <c r="B871" t="s">
        <v>870</v>
      </c>
      <c r="C871">
        <v>1</v>
      </c>
      <c r="D871" t="s">
        <v>7759</v>
      </c>
    </row>
    <row r="872" spans="1:4" x14ac:dyDescent="0.4">
      <c r="A872" s="1">
        <v>870</v>
      </c>
      <c r="B872" t="s">
        <v>871</v>
      </c>
      <c r="C872">
        <v>1</v>
      </c>
    </row>
    <row r="873" spans="1:4" x14ac:dyDescent="0.4">
      <c r="A873" s="1">
        <v>871</v>
      </c>
      <c r="B873" t="s">
        <v>872</v>
      </c>
      <c r="C873">
        <v>1</v>
      </c>
    </row>
    <row r="874" spans="1:4" x14ac:dyDescent="0.4">
      <c r="A874" s="1">
        <v>872</v>
      </c>
      <c r="B874" t="s">
        <v>873</v>
      </c>
      <c r="C874">
        <v>1</v>
      </c>
    </row>
    <row r="875" spans="1:4" x14ac:dyDescent="0.4">
      <c r="A875" s="1">
        <v>873</v>
      </c>
      <c r="B875" t="s">
        <v>874</v>
      </c>
      <c r="C875">
        <v>0</v>
      </c>
    </row>
    <row r="876" spans="1:4" x14ac:dyDescent="0.4">
      <c r="A876" s="1">
        <v>874</v>
      </c>
      <c r="B876" t="s">
        <v>875</v>
      </c>
      <c r="C876">
        <v>1</v>
      </c>
    </row>
    <row r="877" spans="1:4" x14ac:dyDescent="0.4">
      <c r="A877" s="1">
        <v>875</v>
      </c>
      <c r="B877" t="s">
        <v>876</v>
      </c>
      <c r="C877">
        <v>1</v>
      </c>
    </row>
    <row r="878" spans="1:4" x14ac:dyDescent="0.4">
      <c r="A878" s="1">
        <v>876</v>
      </c>
      <c r="B878" t="s">
        <v>877</v>
      </c>
      <c r="C878">
        <v>0</v>
      </c>
    </row>
    <row r="879" spans="1:4" x14ac:dyDescent="0.4">
      <c r="A879" s="1">
        <v>877</v>
      </c>
      <c r="B879" t="s">
        <v>878</v>
      </c>
      <c r="C879">
        <v>0</v>
      </c>
    </row>
    <row r="880" spans="1:4" x14ac:dyDescent="0.4">
      <c r="A880" s="1">
        <v>878</v>
      </c>
      <c r="B880" t="s">
        <v>879</v>
      </c>
      <c r="C880">
        <v>0</v>
      </c>
    </row>
    <row r="881" spans="1:4" x14ac:dyDescent="0.4">
      <c r="A881" s="1">
        <v>879</v>
      </c>
      <c r="B881" t="s">
        <v>880</v>
      </c>
      <c r="C881">
        <v>1</v>
      </c>
    </row>
    <row r="882" spans="1:4" x14ac:dyDescent="0.4">
      <c r="A882" s="1">
        <v>880</v>
      </c>
      <c r="B882" t="s">
        <v>881</v>
      </c>
      <c r="C882">
        <v>1</v>
      </c>
      <c r="D882" t="s">
        <v>7760</v>
      </c>
    </row>
    <row r="883" spans="1:4" x14ac:dyDescent="0.4">
      <c r="A883" s="1">
        <v>881</v>
      </c>
      <c r="B883" t="s">
        <v>882</v>
      </c>
      <c r="C883">
        <v>1</v>
      </c>
    </row>
    <row r="884" spans="1:4" x14ac:dyDescent="0.4">
      <c r="A884" s="1">
        <v>882</v>
      </c>
      <c r="B884" t="s">
        <v>883</v>
      </c>
      <c r="C884">
        <v>1</v>
      </c>
    </row>
    <row r="885" spans="1:4" x14ac:dyDescent="0.4">
      <c r="A885" s="1">
        <v>883</v>
      </c>
      <c r="B885" t="s">
        <v>884</v>
      </c>
      <c r="C885">
        <v>1</v>
      </c>
      <c r="D885" t="s">
        <v>7761</v>
      </c>
    </row>
    <row r="886" spans="1:4" x14ac:dyDescent="0.4">
      <c r="A886" s="1">
        <v>884</v>
      </c>
      <c r="B886" t="s">
        <v>885</v>
      </c>
      <c r="C886">
        <v>1</v>
      </c>
      <c r="D886" t="s">
        <v>7762</v>
      </c>
    </row>
    <row r="887" spans="1:4" x14ac:dyDescent="0.4">
      <c r="A887" s="1">
        <v>885</v>
      </c>
      <c r="B887" t="s">
        <v>886</v>
      </c>
      <c r="C887">
        <v>0</v>
      </c>
    </row>
    <row r="888" spans="1:4" x14ac:dyDescent="0.4">
      <c r="A888" s="1">
        <v>886</v>
      </c>
      <c r="B888" t="s">
        <v>887</v>
      </c>
      <c r="C888">
        <v>1</v>
      </c>
    </row>
    <row r="889" spans="1:4" x14ac:dyDescent="0.4">
      <c r="A889" s="1">
        <v>887</v>
      </c>
      <c r="B889" t="s">
        <v>888</v>
      </c>
      <c r="C889">
        <v>0</v>
      </c>
    </row>
    <row r="890" spans="1:4" x14ac:dyDescent="0.4">
      <c r="A890" s="1">
        <v>888</v>
      </c>
      <c r="B890" t="s">
        <v>889</v>
      </c>
      <c r="C890">
        <v>1</v>
      </c>
    </row>
    <row r="891" spans="1:4" x14ac:dyDescent="0.4">
      <c r="A891" s="1">
        <v>889</v>
      </c>
      <c r="B891" t="s">
        <v>890</v>
      </c>
      <c r="C891">
        <v>1</v>
      </c>
    </row>
    <row r="892" spans="1:4" x14ac:dyDescent="0.4">
      <c r="A892" s="1">
        <v>890</v>
      </c>
      <c r="B892" t="s">
        <v>891</v>
      </c>
      <c r="C892">
        <v>1</v>
      </c>
    </row>
    <row r="893" spans="1:4" x14ac:dyDescent="0.4">
      <c r="A893" s="1">
        <v>891</v>
      </c>
      <c r="B893" t="s">
        <v>892</v>
      </c>
      <c r="C893">
        <v>0</v>
      </c>
    </row>
    <row r="894" spans="1:4" x14ac:dyDescent="0.4">
      <c r="A894" s="1">
        <v>892</v>
      </c>
      <c r="B894" t="s">
        <v>893</v>
      </c>
      <c r="C894">
        <v>0</v>
      </c>
    </row>
    <row r="895" spans="1:4" x14ac:dyDescent="0.4">
      <c r="A895" s="1">
        <v>893</v>
      </c>
      <c r="B895" t="s">
        <v>894</v>
      </c>
      <c r="C895">
        <v>1</v>
      </c>
    </row>
    <row r="896" spans="1:4" x14ac:dyDescent="0.4">
      <c r="A896" s="1">
        <v>894</v>
      </c>
      <c r="B896" t="s">
        <v>895</v>
      </c>
      <c r="C896">
        <v>0</v>
      </c>
    </row>
    <row r="897" spans="1:4" x14ac:dyDescent="0.4">
      <c r="A897" s="1">
        <v>895</v>
      </c>
      <c r="B897" t="s">
        <v>896</v>
      </c>
      <c r="C897">
        <v>0</v>
      </c>
    </row>
    <row r="898" spans="1:4" x14ac:dyDescent="0.4">
      <c r="A898" s="1">
        <v>896</v>
      </c>
      <c r="B898" t="s">
        <v>897</v>
      </c>
      <c r="C898">
        <v>1</v>
      </c>
    </row>
    <row r="899" spans="1:4" x14ac:dyDescent="0.4">
      <c r="A899" s="1">
        <v>897</v>
      </c>
      <c r="B899" t="s">
        <v>898</v>
      </c>
      <c r="C899">
        <v>1</v>
      </c>
    </row>
    <row r="900" spans="1:4" x14ac:dyDescent="0.4">
      <c r="A900" s="1">
        <v>898</v>
      </c>
      <c r="B900" t="s">
        <v>899</v>
      </c>
      <c r="C900">
        <v>1</v>
      </c>
    </row>
    <row r="901" spans="1:4" x14ac:dyDescent="0.4">
      <c r="A901" s="1">
        <v>899</v>
      </c>
      <c r="B901" t="s">
        <v>900</v>
      </c>
      <c r="C901">
        <v>1</v>
      </c>
    </row>
    <row r="902" spans="1:4" x14ac:dyDescent="0.4">
      <c r="A902" s="1">
        <v>900</v>
      </c>
      <c r="B902" t="s">
        <v>901</v>
      </c>
      <c r="C902">
        <v>0</v>
      </c>
    </row>
    <row r="903" spans="1:4" x14ac:dyDescent="0.4">
      <c r="A903" s="1">
        <v>901</v>
      </c>
      <c r="B903" t="s">
        <v>902</v>
      </c>
      <c r="C903">
        <v>1</v>
      </c>
    </row>
    <row r="904" spans="1:4" x14ac:dyDescent="0.4">
      <c r="A904" s="1">
        <v>902</v>
      </c>
      <c r="B904" t="s">
        <v>903</v>
      </c>
      <c r="C904">
        <v>1</v>
      </c>
      <c r="D904" t="s">
        <v>7763</v>
      </c>
    </row>
    <row r="905" spans="1:4" x14ac:dyDescent="0.4">
      <c r="A905" s="1">
        <v>903</v>
      </c>
      <c r="B905" t="s">
        <v>904</v>
      </c>
      <c r="C905">
        <v>0</v>
      </c>
      <c r="D905" t="s">
        <v>7764</v>
      </c>
    </row>
    <row r="906" spans="1:4" x14ac:dyDescent="0.4">
      <c r="A906" s="1">
        <v>904</v>
      </c>
      <c r="B906" t="s">
        <v>905</v>
      </c>
      <c r="C906">
        <v>1</v>
      </c>
      <c r="D906" t="s">
        <v>7765</v>
      </c>
    </row>
    <row r="907" spans="1:4" x14ac:dyDescent="0.4">
      <c r="A907" s="1">
        <v>905</v>
      </c>
      <c r="B907" t="s">
        <v>906</v>
      </c>
      <c r="C907">
        <v>1</v>
      </c>
      <c r="D907" t="s">
        <v>7766</v>
      </c>
    </row>
    <row r="908" spans="1:4" x14ac:dyDescent="0.4">
      <c r="A908" s="1">
        <v>906</v>
      </c>
      <c r="B908" t="s">
        <v>907</v>
      </c>
      <c r="C908">
        <v>1</v>
      </c>
    </row>
    <row r="909" spans="1:4" x14ac:dyDescent="0.4">
      <c r="A909" s="1">
        <v>907</v>
      </c>
      <c r="B909" t="s">
        <v>908</v>
      </c>
      <c r="C909">
        <v>1</v>
      </c>
    </row>
    <row r="910" spans="1:4" x14ac:dyDescent="0.4">
      <c r="A910" s="1">
        <v>908</v>
      </c>
      <c r="B910" t="s">
        <v>909</v>
      </c>
      <c r="C910">
        <v>1</v>
      </c>
      <c r="D910" t="s">
        <v>7767</v>
      </c>
    </row>
    <row r="911" spans="1:4" x14ac:dyDescent="0.4">
      <c r="A911" s="1">
        <v>909</v>
      </c>
      <c r="B911" t="s">
        <v>910</v>
      </c>
      <c r="C911">
        <v>1</v>
      </c>
      <c r="D911" t="s">
        <v>7768</v>
      </c>
    </row>
    <row r="912" spans="1:4" x14ac:dyDescent="0.4">
      <c r="A912" s="1">
        <v>910</v>
      </c>
      <c r="B912" t="s">
        <v>911</v>
      </c>
      <c r="C912">
        <v>1</v>
      </c>
    </row>
    <row r="913" spans="1:4" x14ac:dyDescent="0.4">
      <c r="A913" s="1">
        <v>911</v>
      </c>
      <c r="B913" t="s">
        <v>912</v>
      </c>
      <c r="C913">
        <v>1</v>
      </c>
    </row>
    <row r="914" spans="1:4" x14ac:dyDescent="0.4">
      <c r="A914" s="1">
        <v>912</v>
      </c>
      <c r="B914" t="s">
        <v>913</v>
      </c>
      <c r="C914">
        <v>1</v>
      </c>
    </row>
    <row r="915" spans="1:4" x14ac:dyDescent="0.4">
      <c r="A915" s="1">
        <v>913</v>
      </c>
      <c r="B915" t="s">
        <v>914</v>
      </c>
      <c r="C915">
        <v>1</v>
      </c>
    </row>
    <row r="916" spans="1:4" x14ac:dyDescent="0.4">
      <c r="A916" s="1">
        <v>914</v>
      </c>
      <c r="B916" t="s">
        <v>915</v>
      </c>
      <c r="C916">
        <v>1</v>
      </c>
    </row>
    <row r="917" spans="1:4" x14ac:dyDescent="0.4">
      <c r="A917" s="1">
        <v>915</v>
      </c>
      <c r="B917" t="s">
        <v>916</v>
      </c>
      <c r="C917">
        <v>1</v>
      </c>
    </row>
    <row r="918" spans="1:4" x14ac:dyDescent="0.4">
      <c r="A918" s="1">
        <v>916</v>
      </c>
      <c r="B918" t="s">
        <v>917</v>
      </c>
      <c r="C918">
        <v>1</v>
      </c>
    </row>
    <row r="919" spans="1:4" x14ac:dyDescent="0.4">
      <c r="A919" s="1">
        <v>917</v>
      </c>
      <c r="B919" t="s">
        <v>918</v>
      </c>
      <c r="C919">
        <v>1</v>
      </c>
      <c r="D919" t="s">
        <v>7769</v>
      </c>
    </row>
    <row r="920" spans="1:4" x14ac:dyDescent="0.4">
      <c r="A920" s="1">
        <v>918</v>
      </c>
      <c r="B920" t="s">
        <v>919</v>
      </c>
      <c r="C920">
        <v>1</v>
      </c>
    </row>
    <row r="921" spans="1:4" x14ac:dyDescent="0.4">
      <c r="A921" s="1">
        <v>919</v>
      </c>
      <c r="B921" t="s">
        <v>920</v>
      </c>
      <c r="C921">
        <v>1</v>
      </c>
    </row>
    <row r="922" spans="1:4" x14ac:dyDescent="0.4">
      <c r="A922" s="1">
        <v>920</v>
      </c>
      <c r="B922" t="s">
        <v>921</v>
      </c>
      <c r="C922">
        <v>1</v>
      </c>
    </row>
    <row r="923" spans="1:4" x14ac:dyDescent="0.4">
      <c r="A923" s="1">
        <v>921</v>
      </c>
      <c r="B923" t="s">
        <v>922</v>
      </c>
      <c r="C923">
        <v>1</v>
      </c>
    </row>
    <row r="924" spans="1:4" x14ac:dyDescent="0.4">
      <c r="A924" s="1">
        <v>922</v>
      </c>
      <c r="B924" t="s">
        <v>923</v>
      </c>
      <c r="C924">
        <v>1</v>
      </c>
      <c r="D924" t="s">
        <v>7770</v>
      </c>
    </row>
    <row r="925" spans="1:4" x14ac:dyDescent="0.4">
      <c r="A925" s="1">
        <v>923</v>
      </c>
      <c r="B925" t="s">
        <v>924</v>
      </c>
      <c r="C925">
        <v>1</v>
      </c>
    </row>
    <row r="926" spans="1:4" x14ac:dyDescent="0.4">
      <c r="A926" s="1">
        <v>924</v>
      </c>
      <c r="B926" t="s">
        <v>925</v>
      </c>
      <c r="C926">
        <v>1</v>
      </c>
    </row>
    <row r="927" spans="1:4" x14ac:dyDescent="0.4">
      <c r="A927" s="1">
        <v>925</v>
      </c>
      <c r="B927" t="s">
        <v>926</v>
      </c>
      <c r="C927">
        <v>1</v>
      </c>
    </row>
    <row r="928" spans="1:4" x14ac:dyDescent="0.4">
      <c r="A928" s="1">
        <v>926</v>
      </c>
      <c r="B928" t="s">
        <v>927</v>
      </c>
      <c r="C928">
        <v>1</v>
      </c>
    </row>
    <row r="929" spans="1:4" x14ac:dyDescent="0.4">
      <c r="A929" s="1">
        <v>927</v>
      </c>
      <c r="B929" t="s">
        <v>928</v>
      </c>
      <c r="C929">
        <v>1</v>
      </c>
    </row>
    <row r="930" spans="1:4" x14ac:dyDescent="0.4">
      <c r="A930" s="1">
        <v>928</v>
      </c>
      <c r="B930" t="s">
        <v>929</v>
      </c>
      <c r="C930">
        <v>1</v>
      </c>
    </row>
    <row r="931" spans="1:4" x14ac:dyDescent="0.4">
      <c r="A931" s="1">
        <v>929</v>
      </c>
      <c r="B931" t="s">
        <v>930</v>
      </c>
      <c r="C931">
        <v>1</v>
      </c>
    </row>
    <row r="932" spans="1:4" x14ac:dyDescent="0.4">
      <c r="A932" s="1">
        <v>930</v>
      </c>
      <c r="B932" t="s">
        <v>931</v>
      </c>
      <c r="C932">
        <v>1</v>
      </c>
    </row>
    <row r="933" spans="1:4" x14ac:dyDescent="0.4">
      <c r="A933" s="1">
        <v>931</v>
      </c>
      <c r="B933" t="s">
        <v>932</v>
      </c>
      <c r="C933">
        <v>1</v>
      </c>
    </row>
    <row r="934" spans="1:4" x14ac:dyDescent="0.4">
      <c r="A934" s="1">
        <v>932</v>
      </c>
      <c r="B934" t="s">
        <v>933</v>
      </c>
      <c r="C934">
        <v>1</v>
      </c>
    </row>
    <row r="935" spans="1:4" x14ac:dyDescent="0.4">
      <c r="A935" s="1">
        <v>933</v>
      </c>
      <c r="B935" t="s">
        <v>934</v>
      </c>
      <c r="C935">
        <v>1</v>
      </c>
    </row>
    <row r="936" spans="1:4" x14ac:dyDescent="0.4">
      <c r="A936" s="1">
        <v>934</v>
      </c>
      <c r="B936" t="s">
        <v>935</v>
      </c>
      <c r="C936">
        <v>1</v>
      </c>
    </row>
    <row r="937" spans="1:4" x14ac:dyDescent="0.4">
      <c r="A937" s="1">
        <v>935</v>
      </c>
      <c r="B937" t="s">
        <v>936</v>
      </c>
      <c r="C937">
        <v>1</v>
      </c>
    </row>
    <row r="938" spans="1:4" x14ac:dyDescent="0.4">
      <c r="A938" s="1">
        <v>936</v>
      </c>
      <c r="B938" t="s">
        <v>937</v>
      </c>
      <c r="C938">
        <v>1</v>
      </c>
    </row>
    <row r="939" spans="1:4" x14ac:dyDescent="0.4">
      <c r="A939" s="1">
        <v>937</v>
      </c>
      <c r="B939" t="s">
        <v>938</v>
      </c>
      <c r="C939">
        <v>1</v>
      </c>
    </row>
    <row r="940" spans="1:4" x14ac:dyDescent="0.4">
      <c r="A940" s="1">
        <v>938</v>
      </c>
      <c r="B940" t="s">
        <v>939</v>
      </c>
      <c r="C940">
        <v>1</v>
      </c>
    </row>
    <row r="941" spans="1:4" x14ac:dyDescent="0.4">
      <c r="A941" s="1">
        <v>939</v>
      </c>
      <c r="B941" t="s">
        <v>940</v>
      </c>
      <c r="C941">
        <v>1</v>
      </c>
    </row>
    <row r="942" spans="1:4" x14ac:dyDescent="0.4">
      <c r="A942" s="1">
        <v>940</v>
      </c>
      <c r="B942" t="s">
        <v>941</v>
      </c>
      <c r="C942">
        <v>1</v>
      </c>
    </row>
    <row r="943" spans="1:4" x14ac:dyDescent="0.4">
      <c r="A943" s="1">
        <v>941</v>
      </c>
      <c r="B943" t="s">
        <v>942</v>
      </c>
      <c r="C943">
        <v>1</v>
      </c>
      <c r="D943" t="s">
        <v>7771</v>
      </c>
    </row>
    <row r="944" spans="1:4" x14ac:dyDescent="0.4">
      <c r="A944" s="1">
        <v>942</v>
      </c>
      <c r="B944" t="s">
        <v>943</v>
      </c>
      <c r="C944">
        <v>1</v>
      </c>
    </row>
    <row r="945" spans="1:4" x14ac:dyDescent="0.4">
      <c r="A945" s="1">
        <v>943</v>
      </c>
      <c r="B945" t="s">
        <v>944</v>
      </c>
      <c r="C945">
        <v>1</v>
      </c>
    </row>
    <row r="946" spans="1:4" x14ac:dyDescent="0.4">
      <c r="A946" s="1">
        <v>944</v>
      </c>
      <c r="B946" t="s">
        <v>945</v>
      </c>
      <c r="C946">
        <v>1</v>
      </c>
      <c r="D946" t="s">
        <v>7772</v>
      </c>
    </row>
    <row r="947" spans="1:4" x14ac:dyDescent="0.4">
      <c r="A947" s="1">
        <v>945</v>
      </c>
      <c r="B947" t="s">
        <v>946</v>
      </c>
      <c r="C947">
        <v>1</v>
      </c>
    </row>
    <row r="948" spans="1:4" x14ac:dyDescent="0.4">
      <c r="A948" s="1">
        <v>946</v>
      </c>
      <c r="B948" t="s">
        <v>947</v>
      </c>
      <c r="C948">
        <v>1</v>
      </c>
    </row>
    <row r="949" spans="1:4" x14ac:dyDescent="0.4">
      <c r="A949" s="1">
        <v>947</v>
      </c>
      <c r="B949" t="s">
        <v>948</v>
      </c>
      <c r="C949">
        <v>1</v>
      </c>
    </row>
    <row r="950" spans="1:4" x14ac:dyDescent="0.4">
      <c r="A950" s="1">
        <v>948</v>
      </c>
      <c r="B950" t="s">
        <v>949</v>
      </c>
      <c r="C950">
        <v>1</v>
      </c>
    </row>
    <row r="951" spans="1:4" x14ac:dyDescent="0.4">
      <c r="A951" s="1">
        <v>949</v>
      </c>
      <c r="B951" t="s">
        <v>950</v>
      </c>
      <c r="C951">
        <v>1</v>
      </c>
    </row>
    <row r="952" spans="1:4" x14ac:dyDescent="0.4">
      <c r="A952" s="1">
        <v>950</v>
      </c>
      <c r="B952" t="s">
        <v>951</v>
      </c>
      <c r="C952">
        <v>1</v>
      </c>
    </row>
    <row r="953" spans="1:4" x14ac:dyDescent="0.4">
      <c r="A953" s="1">
        <v>951</v>
      </c>
      <c r="B953" t="s">
        <v>952</v>
      </c>
      <c r="C953">
        <v>1</v>
      </c>
      <c r="D953" t="s">
        <v>7773</v>
      </c>
    </row>
    <row r="954" spans="1:4" x14ac:dyDescent="0.4">
      <c r="A954" s="1">
        <v>952</v>
      </c>
      <c r="B954" t="s">
        <v>953</v>
      </c>
      <c r="C954">
        <v>1</v>
      </c>
    </row>
    <row r="955" spans="1:4" x14ac:dyDescent="0.4">
      <c r="A955" s="1">
        <v>953</v>
      </c>
      <c r="B955" t="s">
        <v>954</v>
      </c>
      <c r="C955">
        <v>1</v>
      </c>
    </row>
    <row r="956" spans="1:4" x14ac:dyDescent="0.4">
      <c r="A956" s="1">
        <v>954</v>
      </c>
      <c r="B956" t="s">
        <v>955</v>
      </c>
      <c r="C956">
        <v>1</v>
      </c>
    </row>
    <row r="957" spans="1:4" x14ac:dyDescent="0.4">
      <c r="A957" s="1">
        <v>955</v>
      </c>
      <c r="B957" t="s">
        <v>956</v>
      </c>
      <c r="C957">
        <v>1</v>
      </c>
    </row>
    <row r="958" spans="1:4" x14ac:dyDescent="0.4">
      <c r="A958" s="1">
        <v>956</v>
      </c>
      <c r="B958" t="s">
        <v>957</v>
      </c>
      <c r="C958">
        <v>0</v>
      </c>
    </row>
    <row r="959" spans="1:4" x14ac:dyDescent="0.4">
      <c r="A959" s="1">
        <v>957</v>
      </c>
      <c r="B959" t="s">
        <v>958</v>
      </c>
      <c r="C959">
        <v>0</v>
      </c>
    </row>
    <row r="960" spans="1:4" x14ac:dyDescent="0.4">
      <c r="A960" s="1">
        <v>958</v>
      </c>
      <c r="B960" t="s">
        <v>959</v>
      </c>
      <c r="C960">
        <v>1</v>
      </c>
    </row>
    <row r="961" spans="1:4" x14ac:dyDescent="0.4">
      <c r="A961" s="1">
        <v>959</v>
      </c>
      <c r="B961" t="s">
        <v>960</v>
      </c>
      <c r="C961">
        <v>1</v>
      </c>
    </row>
    <row r="962" spans="1:4" x14ac:dyDescent="0.4">
      <c r="A962" s="1">
        <v>960</v>
      </c>
      <c r="B962" t="s">
        <v>961</v>
      </c>
      <c r="C962">
        <v>1</v>
      </c>
    </row>
    <row r="963" spans="1:4" x14ac:dyDescent="0.4">
      <c r="A963" s="1">
        <v>961</v>
      </c>
      <c r="B963" t="s">
        <v>962</v>
      </c>
      <c r="C963">
        <v>1</v>
      </c>
    </row>
    <row r="964" spans="1:4" x14ac:dyDescent="0.4">
      <c r="A964" s="1">
        <v>962</v>
      </c>
      <c r="B964" t="s">
        <v>963</v>
      </c>
      <c r="C964">
        <v>1</v>
      </c>
      <c r="D964" t="s">
        <v>7774</v>
      </c>
    </row>
    <row r="965" spans="1:4" x14ac:dyDescent="0.4">
      <c r="A965" s="1">
        <v>963</v>
      </c>
      <c r="B965" t="s">
        <v>964</v>
      </c>
      <c r="C965">
        <v>1</v>
      </c>
    </row>
    <row r="966" spans="1:4" x14ac:dyDescent="0.4">
      <c r="A966" s="1">
        <v>964</v>
      </c>
      <c r="B966" t="s">
        <v>965</v>
      </c>
      <c r="C966">
        <v>1</v>
      </c>
    </row>
    <row r="967" spans="1:4" x14ac:dyDescent="0.4">
      <c r="A967" s="1">
        <v>965</v>
      </c>
      <c r="B967" t="s">
        <v>966</v>
      </c>
      <c r="C967">
        <v>1</v>
      </c>
    </row>
    <row r="968" spans="1:4" x14ac:dyDescent="0.4">
      <c r="A968" s="1">
        <v>966</v>
      </c>
      <c r="B968" t="s">
        <v>967</v>
      </c>
      <c r="C968">
        <v>1</v>
      </c>
    </row>
    <row r="969" spans="1:4" x14ac:dyDescent="0.4">
      <c r="A969" s="1">
        <v>967</v>
      </c>
      <c r="B969" t="s">
        <v>968</v>
      </c>
      <c r="C969">
        <v>1</v>
      </c>
    </row>
    <row r="970" spans="1:4" x14ac:dyDescent="0.4">
      <c r="A970" s="1">
        <v>968</v>
      </c>
      <c r="B970" t="s">
        <v>969</v>
      </c>
      <c r="C970">
        <v>1</v>
      </c>
      <c r="D970" t="s">
        <v>7775</v>
      </c>
    </row>
    <row r="971" spans="1:4" x14ac:dyDescent="0.4">
      <c r="A971" s="1">
        <v>969</v>
      </c>
      <c r="B971" t="s">
        <v>970</v>
      </c>
      <c r="C971">
        <v>1</v>
      </c>
      <c r="D971" t="s">
        <v>7776</v>
      </c>
    </row>
    <row r="972" spans="1:4" x14ac:dyDescent="0.4">
      <c r="A972" s="1">
        <v>970</v>
      </c>
      <c r="B972" t="s">
        <v>971</v>
      </c>
      <c r="C972">
        <v>1</v>
      </c>
    </row>
    <row r="973" spans="1:4" x14ac:dyDescent="0.4">
      <c r="A973" s="1">
        <v>971</v>
      </c>
      <c r="B973" t="s">
        <v>972</v>
      </c>
      <c r="C973">
        <v>1</v>
      </c>
    </row>
    <row r="974" spans="1:4" x14ac:dyDescent="0.4">
      <c r="A974" s="1">
        <v>972</v>
      </c>
      <c r="B974" t="s">
        <v>973</v>
      </c>
      <c r="C974">
        <v>1</v>
      </c>
    </row>
    <row r="975" spans="1:4" x14ac:dyDescent="0.4">
      <c r="A975" s="1">
        <v>973</v>
      </c>
      <c r="B975" t="s">
        <v>974</v>
      </c>
      <c r="C975">
        <v>0</v>
      </c>
    </row>
    <row r="976" spans="1:4" x14ac:dyDescent="0.4">
      <c r="A976" s="1">
        <v>974</v>
      </c>
      <c r="B976" t="s">
        <v>975</v>
      </c>
      <c r="C976">
        <v>1</v>
      </c>
    </row>
    <row r="977" spans="1:4" x14ac:dyDescent="0.4">
      <c r="A977" s="1">
        <v>975</v>
      </c>
      <c r="B977" t="s">
        <v>976</v>
      </c>
      <c r="C977">
        <v>1</v>
      </c>
    </row>
    <row r="978" spans="1:4" x14ac:dyDescent="0.4">
      <c r="A978" s="1">
        <v>976</v>
      </c>
      <c r="B978" t="s">
        <v>977</v>
      </c>
      <c r="C978">
        <v>0</v>
      </c>
    </row>
    <row r="979" spans="1:4" x14ac:dyDescent="0.4">
      <c r="A979" s="1">
        <v>977</v>
      </c>
      <c r="B979" t="s">
        <v>978</v>
      </c>
      <c r="C979">
        <v>0</v>
      </c>
      <c r="D979" t="s">
        <v>7777</v>
      </c>
    </row>
    <row r="980" spans="1:4" x14ac:dyDescent="0.4">
      <c r="A980" s="1">
        <v>978</v>
      </c>
      <c r="B980" t="s">
        <v>979</v>
      </c>
      <c r="C980">
        <v>1</v>
      </c>
    </row>
    <row r="981" spans="1:4" x14ac:dyDescent="0.4">
      <c r="A981" s="1">
        <v>979</v>
      </c>
      <c r="B981" t="s">
        <v>980</v>
      </c>
      <c r="C981">
        <v>1</v>
      </c>
      <c r="D981" t="s">
        <v>7778</v>
      </c>
    </row>
    <row r="982" spans="1:4" x14ac:dyDescent="0.4">
      <c r="A982" s="1">
        <v>980</v>
      </c>
      <c r="B982" t="s">
        <v>981</v>
      </c>
      <c r="C982">
        <v>0</v>
      </c>
    </row>
    <row r="983" spans="1:4" x14ac:dyDescent="0.4">
      <c r="A983" s="1">
        <v>981</v>
      </c>
      <c r="B983" t="s">
        <v>982</v>
      </c>
      <c r="C983">
        <v>1</v>
      </c>
    </row>
    <row r="984" spans="1:4" x14ac:dyDescent="0.4">
      <c r="A984" s="1">
        <v>982</v>
      </c>
      <c r="B984" t="s">
        <v>983</v>
      </c>
      <c r="C984">
        <v>1</v>
      </c>
    </row>
    <row r="985" spans="1:4" x14ac:dyDescent="0.4">
      <c r="A985" s="1">
        <v>983</v>
      </c>
      <c r="B985" t="s">
        <v>984</v>
      </c>
      <c r="C985">
        <v>1</v>
      </c>
    </row>
    <row r="986" spans="1:4" x14ac:dyDescent="0.4">
      <c r="A986" s="1">
        <v>984</v>
      </c>
      <c r="B986" t="s">
        <v>985</v>
      </c>
      <c r="C986">
        <v>1</v>
      </c>
    </row>
    <row r="987" spans="1:4" x14ac:dyDescent="0.4">
      <c r="A987" s="1">
        <v>985</v>
      </c>
      <c r="B987" t="s">
        <v>986</v>
      </c>
      <c r="C987">
        <v>1</v>
      </c>
    </row>
    <row r="988" spans="1:4" x14ac:dyDescent="0.4">
      <c r="A988" s="1">
        <v>986</v>
      </c>
      <c r="B988" t="s">
        <v>987</v>
      </c>
      <c r="C988">
        <v>1</v>
      </c>
    </row>
    <row r="989" spans="1:4" x14ac:dyDescent="0.4">
      <c r="A989" s="1">
        <v>987</v>
      </c>
      <c r="B989" t="s">
        <v>988</v>
      </c>
      <c r="C989">
        <v>1</v>
      </c>
    </row>
    <row r="990" spans="1:4" x14ac:dyDescent="0.4">
      <c r="A990" s="1">
        <v>988</v>
      </c>
      <c r="B990" t="s">
        <v>989</v>
      </c>
      <c r="C990">
        <v>1</v>
      </c>
    </row>
    <row r="991" spans="1:4" x14ac:dyDescent="0.4">
      <c r="A991" s="1">
        <v>989</v>
      </c>
      <c r="B991" t="s">
        <v>990</v>
      </c>
      <c r="C991">
        <v>1</v>
      </c>
    </row>
    <row r="992" spans="1:4" x14ac:dyDescent="0.4">
      <c r="A992" s="1">
        <v>990</v>
      </c>
      <c r="B992" t="s">
        <v>991</v>
      </c>
      <c r="C992">
        <v>1</v>
      </c>
    </row>
    <row r="993" spans="1:4" x14ac:dyDescent="0.4">
      <c r="A993" s="1">
        <v>991</v>
      </c>
      <c r="B993" t="s">
        <v>992</v>
      </c>
      <c r="C993">
        <v>1</v>
      </c>
    </row>
    <row r="994" spans="1:4" x14ac:dyDescent="0.4">
      <c r="A994" s="1">
        <v>992</v>
      </c>
      <c r="B994" t="s">
        <v>993</v>
      </c>
      <c r="C994">
        <v>1</v>
      </c>
    </row>
    <row r="995" spans="1:4" x14ac:dyDescent="0.4">
      <c r="A995" s="1">
        <v>993</v>
      </c>
      <c r="B995" t="s">
        <v>994</v>
      </c>
      <c r="C995">
        <v>1</v>
      </c>
    </row>
    <row r="996" spans="1:4" x14ac:dyDescent="0.4">
      <c r="A996" s="1">
        <v>994</v>
      </c>
      <c r="B996" t="s">
        <v>995</v>
      </c>
      <c r="C996">
        <v>0</v>
      </c>
      <c r="D996" t="s">
        <v>7779</v>
      </c>
    </row>
    <row r="997" spans="1:4" x14ac:dyDescent="0.4">
      <c r="A997" s="1">
        <v>995</v>
      </c>
      <c r="B997" t="s">
        <v>996</v>
      </c>
      <c r="C997">
        <v>1</v>
      </c>
    </row>
    <row r="998" spans="1:4" x14ac:dyDescent="0.4">
      <c r="A998" s="1">
        <v>996</v>
      </c>
      <c r="B998" t="s">
        <v>997</v>
      </c>
      <c r="C998">
        <v>1</v>
      </c>
    </row>
    <row r="999" spans="1:4" x14ac:dyDescent="0.4">
      <c r="A999" s="1">
        <v>997</v>
      </c>
      <c r="B999" t="s">
        <v>998</v>
      </c>
      <c r="C999">
        <v>1</v>
      </c>
    </row>
    <row r="1000" spans="1:4" x14ac:dyDescent="0.4">
      <c r="A1000" s="1">
        <v>998</v>
      </c>
      <c r="B1000" t="s">
        <v>999</v>
      </c>
      <c r="C1000">
        <v>0</v>
      </c>
    </row>
    <row r="1001" spans="1:4" x14ac:dyDescent="0.4">
      <c r="A1001" s="1">
        <v>999</v>
      </c>
      <c r="B1001" t="s">
        <v>1000</v>
      </c>
      <c r="C1001">
        <v>1</v>
      </c>
      <c r="D1001" t="s">
        <v>7780</v>
      </c>
    </row>
    <row r="1002" spans="1:4" x14ac:dyDescent="0.4">
      <c r="A1002" s="1">
        <v>1000</v>
      </c>
      <c r="B1002" t="s">
        <v>1001</v>
      </c>
      <c r="C1002">
        <v>1</v>
      </c>
    </row>
    <row r="1003" spans="1:4" x14ac:dyDescent="0.4">
      <c r="A1003" s="1">
        <v>1001</v>
      </c>
      <c r="B1003" t="s">
        <v>1002</v>
      </c>
      <c r="C1003">
        <v>1</v>
      </c>
    </row>
    <row r="1004" spans="1:4" x14ac:dyDescent="0.4">
      <c r="A1004" s="1">
        <v>1002</v>
      </c>
      <c r="B1004" t="s">
        <v>1003</v>
      </c>
      <c r="C1004">
        <v>1</v>
      </c>
    </row>
    <row r="1005" spans="1:4" x14ac:dyDescent="0.4">
      <c r="A1005" s="1">
        <v>1003</v>
      </c>
      <c r="B1005" t="s">
        <v>1004</v>
      </c>
      <c r="C1005">
        <v>1</v>
      </c>
    </row>
    <row r="1006" spans="1:4" x14ac:dyDescent="0.4">
      <c r="A1006" s="1">
        <v>1004</v>
      </c>
      <c r="B1006" t="s">
        <v>1005</v>
      </c>
      <c r="C1006">
        <v>1</v>
      </c>
    </row>
    <row r="1007" spans="1:4" x14ac:dyDescent="0.4">
      <c r="A1007" s="1">
        <v>1005</v>
      </c>
      <c r="B1007" t="s">
        <v>1006</v>
      </c>
      <c r="C1007">
        <v>0</v>
      </c>
    </row>
    <row r="1008" spans="1:4" x14ac:dyDescent="0.4">
      <c r="A1008" s="1">
        <v>1006</v>
      </c>
      <c r="B1008" t="s">
        <v>1007</v>
      </c>
      <c r="C1008">
        <v>1</v>
      </c>
    </row>
    <row r="1009" spans="1:4" x14ac:dyDescent="0.4">
      <c r="A1009" s="1">
        <v>1007</v>
      </c>
      <c r="B1009" t="s">
        <v>1008</v>
      </c>
      <c r="C1009">
        <v>0</v>
      </c>
    </row>
    <row r="1010" spans="1:4" x14ac:dyDescent="0.4">
      <c r="A1010" s="1">
        <v>1008</v>
      </c>
      <c r="B1010" t="s">
        <v>1009</v>
      </c>
      <c r="C1010">
        <v>0</v>
      </c>
    </row>
    <row r="1011" spans="1:4" x14ac:dyDescent="0.4">
      <c r="A1011" s="1">
        <v>1009</v>
      </c>
      <c r="B1011" t="s">
        <v>1010</v>
      </c>
      <c r="C1011">
        <v>0</v>
      </c>
    </row>
    <row r="1012" spans="1:4" x14ac:dyDescent="0.4">
      <c r="A1012" s="1">
        <v>1010</v>
      </c>
      <c r="B1012" t="s">
        <v>1011</v>
      </c>
      <c r="C1012">
        <v>1</v>
      </c>
    </row>
    <row r="1013" spans="1:4" x14ac:dyDescent="0.4">
      <c r="A1013" s="1">
        <v>1011</v>
      </c>
      <c r="B1013" t="s">
        <v>1012</v>
      </c>
      <c r="C1013">
        <v>1</v>
      </c>
    </row>
    <row r="1014" spans="1:4" x14ac:dyDescent="0.4">
      <c r="A1014" s="1">
        <v>1012</v>
      </c>
      <c r="B1014" t="s">
        <v>1013</v>
      </c>
      <c r="C1014">
        <v>0</v>
      </c>
    </row>
    <row r="1015" spans="1:4" x14ac:dyDescent="0.4">
      <c r="A1015" s="1">
        <v>1013</v>
      </c>
      <c r="B1015" t="s">
        <v>1014</v>
      </c>
      <c r="C1015">
        <v>1</v>
      </c>
    </row>
    <row r="1016" spans="1:4" x14ac:dyDescent="0.4">
      <c r="A1016" s="1">
        <v>1014</v>
      </c>
      <c r="B1016" t="s">
        <v>1015</v>
      </c>
      <c r="C1016">
        <v>0</v>
      </c>
    </row>
    <row r="1017" spans="1:4" x14ac:dyDescent="0.4">
      <c r="A1017" s="1">
        <v>1015</v>
      </c>
      <c r="B1017" t="s">
        <v>1016</v>
      </c>
      <c r="C1017">
        <v>1</v>
      </c>
    </row>
    <row r="1018" spans="1:4" x14ac:dyDescent="0.4">
      <c r="A1018" s="1">
        <v>1016</v>
      </c>
      <c r="B1018" t="s">
        <v>1017</v>
      </c>
      <c r="C1018">
        <v>1</v>
      </c>
    </row>
    <row r="1019" spans="1:4" x14ac:dyDescent="0.4">
      <c r="A1019" s="1">
        <v>1017</v>
      </c>
      <c r="B1019" t="s">
        <v>1018</v>
      </c>
      <c r="C1019">
        <v>1</v>
      </c>
    </row>
    <row r="1020" spans="1:4" x14ac:dyDescent="0.4">
      <c r="A1020" s="1">
        <v>1018</v>
      </c>
      <c r="B1020" t="s">
        <v>1019</v>
      </c>
      <c r="C1020">
        <v>1</v>
      </c>
    </row>
    <row r="1021" spans="1:4" x14ac:dyDescent="0.4">
      <c r="A1021" s="1">
        <v>1019</v>
      </c>
      <c r="B1021" t="s">
        <v>1020</v>
      </c>
      <c r="C1021">
        <v>0</v>
      </c>
    </row>
    <row r="1022" spans="1:4" x14ac:dyDescent="0.4">
      <c r="A1022" s="1">
        <v>1020</v>
      </c>
      <c r="B1022" t="s">
        <v>1021</v>
      </c>
      <c r="C1022">
        <v>1</v>
      </c>
    </row>
    <row r="1023" spans="1:4" x14ac:dyDescent="0.4">
      <c r="A1023" s="1">
        <v>1021</v>
      </c>
      <c r="B1023" t="s">
        <v>1022</v>
      </c>
      <c r="C1023">
        <v>1</v>
      </c>
      <c r="D1023" t="s">
        <v>7781</v>
      </c>
    </row>
    <row r="1024" spans="1:4" x14ac:dyDescent="0.4">
      <c r="A1024" s="1">
        <v>1022</v>
      </c>
      <c r="B1024" t="s">
        <v>1023</v>
      </c>
      <c r="C1024">
        <v>1</v>
      </c>
    </row>
    <row r="1025" spans="1:4" x14ac:dyDescent="0.4">
      <c r="A1025" s="1">
        <v>1023</v>
      </c>
      <c r="B1025" t="s">
        <v>1024</v>
      </c>
      <c r="C1025">
        <v>0</v>
      </c>
    </row>
    <row r="1026" spans="1:4" x14ac:dyDescent="0.4">
      <c r="A1026" s="1">
        <v>1024</v>
      </c>
      <c r="B1026" t="s">
        <v>1025</v>
      </c>
      <c r="C1026">
        <v>0</v>
      </c>
    </row>
    <row r="1027" spans="1:4" x14ac:dyDescent="0.4">
      <c r="A1027" s="1">
        <v>1025</v>
      </c>
      <c r="B1027" t="s">
        <v>1026</v>
      </c>
      <c r="C1027">
        <v>0</v>
      </c>
    </row>
    <row r="1028" spans="1:4" x14ac:dyDescent="0.4">
      <c r="A1028" s="1">
        <v>1026</v>
      </c>
      <c r="B1028" t="s">
        <v>1027</v>
      </c>
      <c r="C1028">
        <v>0</v>
      </c>
    </row>
    <row r="1029" spans="1:4" x14ac:dyDescent="0.4">
      <c r="A1029" s="1">
        <v>1027</v>
      </c>
      <c r="B1029" t="s">
        <v>1028</v>
      </c>
      <c r="C1029">
        <v>1</v>
      </c>
    </row>
    <row r="1030" spans="1:4" x14ac:dyDescent="0.4">
      <c r="A1030" s="1">
        <v>1028</v>
      </c>
      <c r="B1030" t="s">
        <v>1029</v>
      </c>
      <c r="C1030">
        <v>1</v>
      </c>
    </row>
    <row r="1031" spans="1:4" x14ac:dyDescent="0.4">
      <c r="A1031" s="1">
        <v>1029</v>
      </c>
      <c r="B1031" t="s">
        <v>1030</v>
      </c>
      <c r="C1031">
        <v>1</v>
      </c>
    </row>
    <row r="1032" spans="1:4" x14ac:dyDescent="0.4">
      <c r="A1032" s="1">
        <v>1030</v>
      </c>
      <c r="B1032" t="s">
        <v>1031</v>
      </c>
      <c r="C1032">
        <v>1</v>
      </c>
    </row>
    <row r="1033" spans="1:4" x14ac:dyDescent="0.4">
      <c r="A1033" s="1">
        <v>1031</v>
      </c>
      <c r="B1033" t="s">
        <v>1032</v>
      </c>
      <c r="C1033">
        <v>1</v>
      </c>
    </row>
    <row r="1034" spans="1:4" x14ac:dyDescent="0.4">
      <c r="A1034" s="1">
        <v>1032</v>
      </c>
      <c r="B1034" t="s">
        <v>1033</v>
      </c>
      <c r="C1034">
        <v>1</v>
      </c>
    </row>
    <row r="1035" spans="1:4" x14ac:dyDescent="0.4">
      <c r="A1035" s="1">
        <v>1033</v>
      </c>
      <c r="B1035" t="s">
        <v>1034</v>
      </c>
      <c r="C1035">
        <v>1</v>
      </c>
    </row>
    <row r="1036" spans="1:4" x14ac:dyDescent="0.4">
      <c r="A1036" s="1">
        <v>1034</v>
      </c>
      <c r="B1036" t="s">
        <v>1035</v>
      </c>
      <c r="C1036">
        <v>1</v>
      </c>
    </row>
    <row r="1037" spans="1:4" x14ac:dyDescent="0.4">
      <c r="A1037" s="1">
        <v>1035</v>
      </c>
      <c r="B1037" t="s">
        <v>1036</v>
      </c>
      <c r="C1037">
        <v>1</v>
      </c>
    </row>
    <row r="1038" spans="1:4" x14ac:dyDescent="0.4">
      <c r="A1038" s="1">
        <v>1036</v>
      </c>
      <c r="B1038" t="s">
        <v>1037</v>
      </c>
      <c r="C1038">
        <v>1</v>
      </c>
      <c r="D1038" t="s">
        <v>7782</v>
      </c>
    </row>
    <row r="1039" spans="1:4" x14ac:dyDescent="0.4">
      <c r="A1039" s="1">
        <v>1037</v>
      </c>
      <c r="B1039" t="s">
        <v>1038</v>
      </c>
      <c r="C1039">
        <v>0</v>
      </c>
    </row>
    <row r="1040" spans="1:4" x14ac:dyDescent="0.4">
      <c r="A1040" s="1">
        <v>1038</v>
      </c>
      <c r="B1040" t="s">
        <v>1039</v>
      </c>
      <c r="C1040">
        <v>0</v>
      </c>
    </row>
    <row r="1041" spans="1:4" x14ac:dyDescent="0.4">
      <c r="A1041" s="1">
        <v>1039</v>
      </c>
      <c r="B1041" t="s">
        <v>1040</v>
      </c>
      <c r="C1041">
        <v>1</v>
      </c>
    </row>
    <row r="1042" spans="1:4" x14ac:dyDescent="0.4">
      <c r="A1042" s="1">
        <v>1040</v>
      </c>
      <c r="B1042" t="s">
        <v>1041</v>
      </c>
      <c r="C1042">
        <v>1</v>
      </c>
      <c r="D1042" t="s">
        <v>7783</v>
      </c>
    </row>
    <row r="1043" spans="1:4" x14ac:dyDescent="0.4">
      <c r="A1043" s="1">
        <v>1041</v>
      </c>
      <c r="B1043" t="s">
        <v>1042</v>
      </c>
      <c r="C1043">
        <v>1</v>
      </c>
    </row>
    <row r="1044" spans="1:4" x14ac:dyDescent="0.4">
      <c r="A1044" s="1">
        <v>1042</v>
      </c>
      <c r="B1044" t="s">
        <v>1043</v>
      </c>
      <c r="C1044">
        <v>0</v>
      </c>
    </row>
    <row r="1045" spans="1:4" x14ac:dyDescent="0.4">
      <c r="A1045" s="1">
        <v>1043</v>
      </c>
      <c r="B1045" t="s">
        <v>1044</v>
      </c>
      <c r="C1045">
        <v>0</v>
      </c>
    </row>
    <row r="1046" spans="1:4" x14ac:dyDescent="0.4">
      <c r="A1046" s="1">
        <v>1044</v>
      </c>
      <c r="B1046" t="s">
        <v>1045</v>
      </c>
      <c r="C1046">
        <v>1</v>
      </c>
    </row>
    <row r="1047" spans="1:4" x14ac:dyDescent="0.4">
      <c r="A1047" s="1">
        <v>1045</v>
      </c>
      <c r="B1047" t="s">
        <v>1046</v>
      </c>
      <c r="C1047">
        <v>0</v>
      </c>
    </row>
    <row r="1048" spans="1:4" x14ac:dyDescent="0.4">
      <c r="A1048" s="1">
        <v>1046</v>
      </c>
      <c r="B1048" t="s">
        <v>1047</v>
      </c>
      <c r="C1048">
        <v>1</v>
      </c>
    </row>
    <row r="1049" spans="1:4" x14ac:dyDescent="0.4">
      <c r="A1049" s="1">
        <v>1047</v>
      </c>
      <c r="B1049" t="s">
        <v>1048</v>
      </c>
      <c r="C1049">
        <v>0</v>
      </c>
    </row>
    <row r="1050" spans="1:4" x14ac:dyDescent="0.4">
      <c r="A1050" s="1">
        <v>1048</v>
      </c>
      <c r="B1050" t="s">
        <v>1049</v>
      </c>
      <c r="C1050">
        <v>1</v>
      </c>
    </row>
    <row r="1051" spans="1:4" x14ac:dyDescent="0.4">
      <c r="A1051" s="1">
        <v>1049</v>
      </c>
      <c r="B1051" t="s">
        <v>1050</v>
      </c>
      <c r="C1051">
        <v>1</v>
      </c>
    </row>
    <row r="1052" spans="1:4" x14ac:dyDescent="0.4">
      <c r="A1052" s="1">
        <v>1050</v>
      </c>
      <c r="B1052" t="s">
        <v>1051</v>
      </c>
      <c r="C1052">
        <v>0</v>
      </c>
    </row>
    <row r="1053" spans="1:4" x14ac:dyDescent="0.4">
      <c r="A1053" s="1">
        <v>1051</v>
      </c>
      <c r="B1053" t="s">
        <v>1052</v>
      </c>
      <c r="C1053">
        <v>1</v>
      </c>
      <c r="D1053" t="s">
        <v>7784</v>
      </c>
    </row>
    <row r="1054" spans="1:4" x14ac:dyDescent="0.4">
      <c r="A1054" s="1">
        <v>1052</v>
      </c>
      <c r="B1054" t="s">
        <v>1053</v>
      </c>
      <c r="C1054">
        <v>0</v>
      </c>
    </row>
    <row r="1055" spans="1:4" x14ac:dyDescent="0.4">
      <c r="A1055" s="1">
        <v>1053</v>
      </c>
      <c r="B1055" t="s">
        <v>1054</v>
      </c>
      <c r="C1055">
        <v>0</v>
      </c>
    </row>
    <row r="1056" spans="1:4" x14ac:dyDescent="0.4">
      <c r="A1056" s="1">
        <v>1054</v>
      </c>
      <c r="B1056" t="s">
        <v>1055</v>
      </c>
      <c r="C1056">
        <v>0</v>
      </c>
    </row>
    <row r="1057" spans="1:4" x14ac:dyDescent="0.4">
      <c r="A1057" s="1">
        <v>1055</v>
      </c>
      <c r="B1057" t="s">
        <v>1056</v>
      </c>
      <c r="C1057">
        <v>0</v>
      </c>
    </row>
    <row r="1058" spans="1:4" x14ac:dyDescent="0.4">
      <c r="A1058" s="1">
        <v>1056</v>
      </c>
      <c r="B1058" t="s">
        <v>1057</v>
      </c>
      <c r="C1058">
        <v>0</v>
      </c>
      <c r="D1058" t="s">
        <v>7785</v>
      </c>
    </row>
    <row r="1059" spans="1:4" x14ac:dyDescent="0.4">
      <c r="A1059" s="1">
        <v>1057</v>
      </c>
      <c r="B1059" t="s">
        <v>1058</v>
      </c>
      <c r="C1059">
        <v>1</v>
      </c>
    </row>
    <row r="1060" spans="1:4" x14ac:dyDescent="0.4">
      <c r="A1060" s="1">
        <v>1058</v>
      </c>
      <c r="B1060" t="s">
        <v>1059</v>
      </c>
      <c r="C1060">
        <v>1</v>
      </c>
      <c r="D1060" t="s">
        <v>7786</v>
      </c>
    </row>
    <row r="1061" spans="1:4" x14ac:dyDescent="0.4">
      <c r="A1061" s="1">
        <v>1059</v>
      </c>
      <c r="B1061" t="s">
        <v>1060</v>
      </c>
      <c r="C1061">
        <v>1</v>
      </c>
    </row>
    <row r="1062" spans="1:4" x14ac:dyDescent="0.4">
      <c r="A1062" s="1">
        <v>1060</v>
      </c>
      <c r="B1062" t="s">
        <v>1061</v>
      </c>
      <c r="C1062">
        <v>1</v>
      </c>
    </row>
    <row r="1063" spans="1:4" x14ac:dyDescent="0.4">
      <c r="A1063" s="1">
        <v>1061</v>
      </c>
      <c r="B1063" t="s">
        <v>1062</v>
      </c>
      <c r="C1063">
        <v>1</v>
      </c>
      <c r="D1063" t="s">
        <v>7787</v>
      </c>
    </row>
    <row r="1064" spans="1:4" x14ac:dyDescent="0.4">
      <c r="A1064" s="1">
        <v>1062</v>
      </c>
      <c r="B1064" t="s">
        <v>1063</v>
      </c>
      <c r="C1064">
        <v>1</v>
      </c>
    </row>
    <row r="1065" spans="1:4" x14ac:dyDescent="0.4">
      <c r="A1065" s="1">
        <v>1063</v>
      </c>
      <c r="B1065" t="s">
        <v>1064</v>
      </c>
      <c r="C1065">
        <v>1</v>
      </c>
    </row>
    <row r="1066" spans="1:4" x14ac:dyDescent="0.4">
      <c r="A1066" s="1">
        <v>1064</v>
      </c>
      <c r="B1066" t="s">
        <v>1065</v>
      </c>
      <c r="C1066">
        <v>1</v>
      </c>
    </row>
    <row r="1067" spans="1:4" x14ac:dyDescent="0.4">
      <c r="A1067" s="1">
        <v>1065</v>
      </c>
      <c r="B1067" t="s">
        <v>1066</v>
      </c>
      <c r="C1067">
        <v>1</v>
      </c>
    </row>
    <row r="1068" spans="1:4" x14ac:dyDescent="0.4">
      <c r="A1068" s="1">
        <v>1066</v>
      </c>
      <c r="B1068" t="s">
        <v>1067</v>
      </c>
      <c r="C1068">
        <v>1</v>
      </c>
    </row>
    <row r="1069" spans="1:4" x14ac:dyDescent="0.4">
      <c r="A1069" s="1">
        <v>1067</v>
      </c>
      <c r="B1069" t="s">
        <v>1068</v>
      </c>
      <c r="C1069">
        <v>1</v>
      </c>
    </row>
    <row r="1070" spans="1:4" x14ac:dyDescent="0.4">
      <c r="A1070" s="1">
        <v>1068</v>
      </c>
      <c r="B1070" t="s">
        <v>1069</v>
      </c>
      <c r="C1070">
        <v>1</v>
      </c>
    </row>
    <row r="1071" spans="1:4" x14ac:dyDescent="0.4">
      <c r="A1071" s="1">
        <v>1069</v>
      </c>
      <c r="B1071" t="s">
        <v>1070</v>
      </c>
      <c r="C1071">
        <v>0</v>
      </c>
    </row>
    <row r="1072" spans="1:4" x14ac:dyDescent="0.4">
      <c r="A1072" s="1">
        <v>1070</v>
      </c>
      <c r="B1072" t="s">
        <v>1071</v>
      </c>
      <c r="C1072">
        <v>1</v>
      </c>
      <c r="D1072" t="s">
        <v>7788</v>
      </c>
    </row>
    <row r="1073" spans="1:4" x14ac:dyDescent="0.4">
      <c r="A1073" s="1">
        <v>1071</v>
      </c>
      <c r="B1073" t="s">
        <v>1072</v>
      </c>
      <c r="C1073">
        <v>1</v>
      </c>
    </row>
    <row r="1074" spans="1:4" x14ac:dyDescent="0.4">
      <c r="A1074" s="1">
        <v>1072</v>
      </c>
      <c r="B1074" t="s">
        <v>1073</v>
      </c>
      <c r="C1074">
        <v>1</v>
      </c>
    </row>
    <row r="1075" spans="1:4" x14ac:dyDescent="0.4">
      <c r="A1075" s="1">
        <v>1073</v>
      </c>
      <c r="B1075" t="s">
        <v>1074</v>
      </c>
      <c r="C1075">
        <v>1</v>
      </c>
      <c r="D1075" t="s">
        <v>7789</v>
      </c>
    </row>
    <row r="1076" spans="1:4" x14ac:dyDescent="0.4">
      <c r="A1076" s="1">
        <v>1074</v>
      </c>
      <c r="B1076" t="s">
        <v>1075</v>
      </c>
      <c r="C1076">
        <v>0</v>
      </c>
    </row>
    <row r="1077" spans="1:4" x14ac:dyDescent="0.4">
      <c r="A1077" s="1">
        <v>1075</v>
      </c>
      <c r="B1077" t="s">
        <v>1076</v>
      </c>
      <c r="C1077">
        <v>0</v>
      </c>
    </row>
    <row r="1078" spans="1:4" x14ac:dyDescent="0.4">
      <c r="A1078" s="1">
        <v>1076</v>
      </c>
      <c r="B1078" t="s">
        <v>1077</v>
      </c>
      <c r="C1078">
        <v>0</v>
      </c>
      <c r="D1078" t="s">
        <v>7790</v>
      </c>
    </row>
    <row r="1079" spans="1:4" x14ac:dyDescent="0.4">
      <c r="A1079" s="1">
        <v>1077</v>
      </c>
      <c r="B1079" t="s">
        <v>1078</v>
      </c>
      <c r="C1079">
        <v>1</v>
      </c>
    </row>
    <row r="1080" spans="1:4" x14ac:dyDescent="0.4">
      <c r="A1080" s="1">
        <v>1078</v>
      </c>
      <c r="B1080" t="s">
        <v>1079</v>
      </c>
      <c r="C1080">
        <v>0</v>
      </c>
    </row>
    <row r="1081" spans="1:4" x14ac:dyDescent="0.4">
      <c r="A1081" s="1">
        <v>1079</v>
      </c>
      <c r="B1081" t="s">
        <v>1080</v>
      </c>
      <c r="C1081">
        <v>0</v>
      </c>
    </row>
    <row r="1082" spans="1:4" x14ac:dyDescent="0.4">
      <c r="A1082" s="1">
        <v>1080</v>
      </c>
      <c r="B1082" t="s">
        <v>1081</v>
      </c>
      <c r="C1082">
        <v>1</v>
      </c>
      <c r="D1082" t="s">
        <v>7791</v>
      </c>
    </row>
    <row r="1083" spans="1:4" x14ac:dyDescent="0.4">
      <c r="A1083" s="1">
        <v>1081</v>
      </c>
      <c r="B1083" t="s">
        <v>1082</v>
      </c>
      <c r="C1083">
        <v>0</v>
      </c>
    </row>
    <row r="1084" spans="1:4" x14ac:dyDescent="0.4">
      <c r="A1084" s="1">
        <v>1082</v>
      </c>
      <c r="B1084" t="s">
        <v>1083</v>
      </c>
      <c r="C1084">
        <v>0</v>
      </c>
    </row>
    <row r="1085" spans="1:4" x14ac:dyDescent="0.4">
      <c r="A1085" s="1">
        <v>1083</v>
      </c>
      <c r="B1085" t="s">
        <v>1084</v>
      </c>
      <c r="C1085">
        <v>0</v>
      </c>
    </row>
    <row r="1086" spans="1:4" x14ac:dyDescent="0.4">
      <c r="A1086" s="1">
        <v>1084</v>
      </c>
      <c r="B1086" t="s">
        <v>1085</v>
      </c>
      <c r="C1086">
        <v>0</v>
      </c>
    </row>
    <row r="1087" spans="1:4" x14ac:dyDescent="0.4">
      <c r="A1087" s="1">
        <v>1085</v>
      </c>
      <c r="B1087" t="s">
        <v>1086</v>
      </c>
      <c r="C1087">
        <v>1</v>
      </c>
      <c r="D1087" t="s">
        <v>7792</v>
      </c>
    </row>
    <row r="1088" spans="1:4" x14ac:dyDescent="0.4">
      <c r="A1088" s="1">
        <v>1086</v>
      </c>
      <c r="B1088" t="s">
        <v>1087</v>
      </c>
      <c r="C1088">
        <v>1</v>
      </c>
      <c r="D1088" t="s">
        <v>7793</v>
      </c>
    </row>
    <row r="1089" spans="1:4" x14ac:dyDescent="0.4">
      <c r="A1089" s="1">
        <v>1087</v>
      </c>
      <c r="B1089" t="s">
        <v>1088</v>
      </c>
      <c r="C1089">
        <v>0</v>
      </c>
    </row>
    <row r="1090" spans="1:4" x14ac:dyDescent="0.4">
      <c r="A1090" s="1">
        <v>1088</v>
      </c>
      <c r="B1090" t="s">
        <v>1089</v>
      </c>
      <c r="C1090">
        <v>0</v>
      </c>
      <c r="D1090" t="s">
        <v>7794</v>
      </c>
    </row>
    <row r="1091" spans="1:4" x14ac:dyDescent="0.4">
      <c r="A1091" s="1">
        <v>1089</v>
      </c>
      <c r="B1091" t="s">
        <v>1090</v>
      </c>
      <c r="C1091">
        <v>1</v>
      </c>
    </row>
    <row r="1092" spans="1:4" x14ac:dyDescent="0.4">
      <c r="A1092" s="1">
        <v>1090</v>
      </c>
      <c r="B1092" t="s">
        <v>1091</v>
      </c>
      <c r="C1092">
        <v>0</v>
      </c>
    </row>
    <row r="1093" spans="1:4" x14ac:dyDescent="0.4">
      <c r="A1093" s="1">
        <v>1091</v>
      </c>
      <c r="B1093" t="s">
        <v>1092</v>
      </c>
      <c r="C1093">
        <v>0</v>
      </c>
    </row>
    <row r="1094" spans="1:4" x14ac:dyDescent="0.4">
      <c r="A1094" s="1">
        <v>1092</v>
      </c>
      <c r="B1094" t="s">
        <v>1093</v>
      </c>
      <c r="C1094">
        <v>1</v>
      </c>
    </row>
    <row r="1095" spans="1:4" x14ac:dyDescent="0.4">
      <c r="A1095" s="1">
        <v>1093</v>
      </c>
      <c r="B1095" t="s">
        <v>1094</v>
      </c>
      <c r="C1095">
        <v>0</v>
      </c>
    </row>
    <row r="1096" spans="1:4" x14ac:dyDescent="0.4">
      <c r="A1096" s="1">
        <v>1094</v>
      </c>
      <c r="B1096" t="s">
        <v>1095</v>
      </c>
      <c r="C1096">
        <v>1</v>
      </c>
    </row>
    <row r="1097" spans="1:4" x14ac:dyDescent="0.4">
      <c r="A1097" s="1">
        <v>1095</v>
      </c>
      <c r="B1097" t="s">
        <v>1096</v>
      </c>
      <c r="C1097">
        <v>0</v>
      </c>
    </row>
    <row r="1098" spans="1:4" x14ac:dyDescent="0.4">
      <c r="A1098" s="1">
        <v>1096</v>
      </c>
      <c r="B1098" t="s">
        <v>1097</v>
      </c>
      <c r="C1098">
        <v>0</v>
      </c>
    </row>
    <row r="1099" spans="1:4" x14ac:dyDescent="0.4">
      <c r="A1099" s="1">
        <v>1097</v>
      </c>
      <c r="B1099" t="s">
        <v>1098</v>
      </c>
      <c r="C1099">
        <v>0</v>
      </c>
    </row>
    <row r="1100" spans="1:4" x14ac:dyDescent="0.4">
      <c r="A1100" s="1">
        <v>1098</v>
      </c>
      <c r="B1100" t="s">
        <v>1099</v>
      </c>
      <c r="C1100">
        <v>1</v>
      </c>
    </row>
    <row r="1101" spans="1:4" x14ac:dyDescent="0.4">
      <c r="A1101" s="1">
        <v>1099</v>
      </c>
      <c r="B1101" t="s">
        <v>1100</v>
      </c>
      <c r="C1101">
        <v>0</v>
      </c>
    </row>
    <row r="1102" spans="1:4" x14ac:dyDescent="0.4">
      <c r="A1102" s="1">
        <v>1100</v>
      </c>
      <c r="B1102" t="s">
        <v>1101</v>
      </c>
      <c r="C1102">
        <v>0</v>
      </c>
    </row>
    <row r="1103" spans="1:4" x14ac:dyDescent="0.4">
      <c r="A1103" s="1">
        <v>1101</v>
      </c>
      <c r="B1103" t="s">
        <v>1102</v>
      </c>
      <c r="C1103">
        <v>0</v>
      </c>
    </row>
    <row r="1104" spans="1:4" x14ac:dyDescent="0.4">
      <c r="A1104" s="1">
        <v>1102</v>
      </c>
      <c r="B1104" t="s">
        <v>1103</v>
      </c>
      <c r="C1104">
        <v>0</v>
      </c>
    </row>
    <row r="1105" spans="1:4" x14ac:dyDescent="0.4">
      <c r="A1105" s="1">
        <v>1103</v>
      </c>
      <c r="B1105" t="s">
        <v>1104</v>
      </c>
      <c r="C1105">
        <v>1</v>
      </c>
    </row>
    <row r="1106" spans="1:4" x14ac:dyDescent="0.4">
      <c r="A1106" s="1">
        <v>1104</v>
      </c>
      <c r="B1106" t="s">
        <v>1105</v>
      </c>
      <c r="C1106">
        <v>0</v>
      </c>
      <c r="D1106" t="s">
        <v>7795</v>
      </c>
    </row>
    <row r="1107" spans="1:4" x14ac:dyDescent="0.4">
      <c r="A1107" s="1">
        <v>1105</v>
      </c>
      <c r="B1107" t="s">
        <v>1106</v>
      </c>
      <c r="C1107">
        <v>1</v>
      </c>
      <c r="D1107" t="s">
        <v>7796</v>
      </c>
    </row>
    <row r="1108" spans="1:4" x14ac:dyDescent="0.4">
      <c r="A1108" s="1">
        <v>1106</v>
      </c>
      <c r="B1108" t="s">
        <v>1107</v>
      </c>
      <c r="C1108">
        <v>1</v>
      </c>
    </row>
    <row r="1109" spans="1:4" x14ac:dyDescent="0.4">
      <c r="A1109" s="1">
        <v>1107</v>
      </c>
      <c r="B1109" t="s">
        <v>1108</v>
      </c>
      <c r="C1109">
        <v>1</v>
      </c>
    </row>
    <row r="1110" spans="1:4" x14ac:dyDescent="0.4">
      <c r="A1110" s="1">
        <v>1108</v>
      </c>
      <c r="B1110" t="s">
        <v>1109</v>
      </c>
      <c r="C1110">
        <v>1</v>
      </c>
    </row>
    <row r="1111" spans="1:4" x14ac:dyDescent="0.4">
      <c r="A1111" s="1">
        <v>1109</v>
      </c>
      <c r="B1111" t="s">
        <v>1110</v>
      </c>
      <c r="C1111">
        <v>1</v>
      </c>
    </row>
    <row r="1112" spans="1:4" x14ac:dyDescent="0.4">
      <c r="A1112" s="1">
        <v>1110</v>
      </c>
      <c r="B1112" t="s">
        <v>1111</v>
      </c>
      <c r="C1112">
        <v>1</v>
      </c>
    </row>
    <row r="1113" spans="1:4" x14ac:dyDescent="0.4">
      <c r="A1113" s="1">
        <v>1111</v>
      </c>
      <c r="B1113" t="s">
        <v>1112</v>
      </c>
      <c r="C1113">
        <v>1</v>
      </c>
    </row>
    <row r="1114" spans="1:4" x14ac:dyDescent="0.4">
      <c r="A1114" s="1">
        <v>1112</v>
      </c>
      <c r="B1114" t="s">
        <v>1113</v>
      </c>
      <c r="C1114">
        <v>1</v>
      </c>
    </row>
    <row r="1115" spans="1:4" x14ac:dyDescent="0.4">
      <c r="A1115" s="1">
        <v>1113</v>
      </c>
      <c r="B1115" t="s">
        <v>1114</v>
      </c>
      <c r="C1115">
        <v>1</v>
      </c>
    </row>
    <row r="1116" spans="1:4" x14ac:dyDescent="0.4">
      <c r="A1116" s="1">
        <v>1114</v>
      </c>
      <c r="B1116" t="s">
        <v>1115</v>
      </c>
      <c r="C1116">
        <v>1</v>
      </c>
    </row>
    <row r="1117" spans="1:4" x14ac:dyDescent="0.4">
      <c r="A1117" s="1">
        <v>1115</v>
      </c>
      <c r="B1117" t="s">
        <v>1116</v>
      </c>
      <c r="C1117">
        <v>0</v>
      </c>
    </row>
    <row r="1118" spans="1:4" x14ac:dyDescent="0.4">
      <c r="A1118" s="1">
        <v>1116</v>
      </c>
      <c r="B1118" t="s">
        <v>1117</v>
      </c>
      <c r="C1118">
        <v>0</v>
      </c>
    </row>
    <row r="1119" spans="1:4" x14ac:dyDescent="0.4">
      <c r="A1119" s="1">
        <v>1117</v>
      </c>
      <c r="B1119" t="s">
        <v>1118</v>
      </c>
      <c r="C1119">
        <v>1</v>
      </c>
    </row>
    <row r="1120" spans="1:4" x14ac:dyDescent="0.4">
      <c r="A1120" s="1">
        <v>1118</v>
      </c>
      <c r="B1120" t="s">
        <v>1119</v>
      </c>
      <c r="C1120">
        <v>1</v>
      </c>
    </row>
    <row r="1121" spans="1:3" x14ac:dyDescent="0.4">
      <c r="A1121" s="1">
        <v>1119</v>
      </c>
      <c r="B1121" t="s">
        <v>1120</v>
      </c>
      <c r="C1121">
        <v>1</v>
      </c>
    </row>
    <row r="1122" spans="1:3" x14ac:dyDescent="0.4">
      <c r="A1122" s="1">
        <v>1120</v>
      </c>
      <c r="B1122" t="s">
        <v>1121</v>
      </c>
      <c r="C1122">
        <v>1</v>
      </c>
    </row>
    <row r="1123" spans="1:3" x14ac:dyDescent="0.4">
      <c r="A1123" s="1">
        <v>1121</v>
      </c>
      <c r="B1123" t="s">
        <v>1122</v>
      </c>
      <c r="C1123">
        <v>1</v>
      </c>
    </row>
    <row r="1124" spans="1:3" x14ac:dyDescent="0.4">
      <c r="A1124" s="1">
        <v>1122</v>
      </c>
      <c r="B1124" t="s">
        <v>1123</v>
      </c>
      <c r="C1124">
        <v>1</v>
      </c>
    </row>
    <row r="1125" spans="1:3" x14ac:dyDescent="0.4">
      <c r="A1125" s="1">
        <v>1123</v>
      </c>
      <c r="B1125" t="s">
        <v>1124</v>
      </c>
      <c r="C1125">
        <v>1</v>
      </c>
    </row>
    <row r="1126" spans="1:3" x14ac:dyDescent="0.4">
      <c r="A1126" s="1">
        <v>1124</v>
      </c>
      <c r="B1126" t="s">
        <v>1125</v>
      </c>
      <c r="C1126">
        <v>1</v>
      </c>
    </row>
    <row r="1127" spans="1:3" x14ac:dyDescent="0.4">
      <c r="A1127" s="1">
        <v>1125</v>
      </c>
      <c r="B1127" t="s">
        <v>1126</v>
      </c>
      <c r="C1127">
        <v>1</v>
      </c>
    </row>
    <row r="1128" spans="1:3" x14ac:dyDescent="0.4">
      <c r="A1128" s="1">
        <v>1126</v>
      </c>
      <c r="B1128" t="s">
        <v>1127</v>
      </c>
      <c r="C1128">
        <v>1</v>
      </c>
    </row>
    <row r="1129" spans="1:3" x14ac:dyDescent="0.4">
      <c r="A1129" s="1">
        <v>1127</v>
      </c>
      <c r="B1129" t="s">
        <v>1128</v>
      </c>
      <c r="C1129">
        <v>1</v>
      </c>
    </row>
    <row r="1130" spans="1:3" x14ac:dyDescent="0.4">
      <c r="A1130" s="1">
        <v>1128</v>
      </c>
      <c r="B1130" t="s">
        <v>1129</v>
      </c>
      <c r="C1130">
        <v>1</v>
      </c>
    </row>
    <row r="1131" spans="1:3" x14ac:dyDescent="0.4">
      <c r="A1131" s="1">
        <v>1129</v>
      </c>
      <c r="B1131" t="s">
        <v>1130</v>
      </c>
      <c r="C1131">
        <v>0</v>
      </c>
    </row>
    <row r="1132" spans="1:3" x14ac:dyDescent="0.4">
      <c r="A1132" s="1">
        <v>1130</v>
      </c>
      <c r="B1132" t="s">
        <v>1131</v>
      </c>
      <c r="C1132">
        <v>0</v>
      </c>
    </row>
    <row r="1133" spans="1:3" x14ac:dyDescent="0.4">
      <c r="A1133" s="1">
        <v>1131</v>
      </c>
      <c r="B1133" t="s">
        <v>1132</v>
      </c>
      <c r="C1133">
        <v>1</v>
      </c>
    </row>
    <row r="1134" spans="1:3" x14ac:dyDescent="0.4">
      <c r="A1134" s="1">
        <v>1132</v>
      </c>
      <c r="B1134" t="s">
        <v>1133</v>
      </c>
      <c r="C1134">
        <v>0</v>
      </c>
    </row>
    <row r="1135" spans="1:3" x14ac:dyDescent="0.4">
      <c r="A1135" s="1">
        <v>1133</v>
      </c>
      <c r="B1135" t="s">
        <v>1134</v>
      </c>
      <c r="C1135">
        <v>1</v>
      </c>
    </row>
    <row r="1136" spans="1:3" x14ac:dyDescent="0.4">
      <c r="A1136" s="1">
        <v>1134</v>
      </c>
      <c r="B1136" t="s">
        <v>1135</v>
      </c>
      <c r="C1136">
        <v>1</v>
      </c>
    </row>
    <row r="1137" spans="1:3" x14ac:dyDescent="0.4">
      <c r="A1137" s="1">
        <v>1135</v>
      </c>
      <c r="B1137" t="s">
        <v>1136</v>
      </c>
      <c r="C1137">
        <v>1</v>
      </c>
    </row>
    <row r="1138" spans="1:3" x14ac:dyDescent="0.4">
      <c r="A1138" s="1">
        <v>1136</v>
      </c>
      <c r="B1138" t="s">
        <v>1137</v>
      </c>
      <c r="C1138">
        <v>1</v>
      </c>
    </row>
    <row r="1139" spans="1:3" x14ac:dyDescent="0.4">
      <c r="A1139" s="1">
        <v>1137</v>
      </c>
      <c r="B1139" t="s">
        <v>1138</v>
      </c>
      <c r="C1139">
        <v>0</v>
      </c>
    </row>
    <row r="1140" spans="1:3" x14ac:dyDescent="0.4">
      <c r="A1140" s="1">
        <v>1138</v>
      </c>
      <c r="B1140" t="s">
        <v>1139</v>
      </c>
      <c r="C1140">
        <v>1</v>
      </c>
    </row>
    <row r="1141" spans="1:3" x14ac:dyDescent="0.4">
      <c r="A1141" s="1">
        <v>1139</v>
      </c>
      <c r="B1141" t="s">
        <v>1140</v>
      </c>
      <c r="C1141">
        <v>1</v>
      </c>
    </row>
    <row r="1142" spans="1:3" x14ac:dyDescent="0.4">
      <c r="A1142" s="1">
        <v>1140</v>
      </c>
      <c r="B1142" t="s">
        <v>1141</v>
      </c>
      <c r="C1142">
        <v>0</v>
      </c>
    </row>
    <row r="1143" spans="1:3" x14ac:dyDescent="0.4">
      <c r="A1143" s="1">
        <v>1141</v>
      </c>
      <c r="B1143" t="s">
        <v>1142</v>
      </c>
      <c r="C1143">
        <v>1</v>
      </c>
    </row>
    <row r="1144" spans="1:3" x14ac:dyDescent="0.4">
      <c r="A1144" s="1">
        <v>1142</v>
      </c>
      <c r="B1144" t="s">
        <v>1143</v>
      </c>
      <c r="C1144">
        <v>0</v>
      </c>
    </row>
    <row r="1145" spans="1:3" x14ac:dyDescent="0.4">
      <c r="A1145" s="1">
        <v>1143</v>
      </c>
      <c r="B1145" t="s">
        <v>1144</v>
      </c>
      <c r="C1145">
        <v>1</v>
      </c>
    </row>
    <row r="1146" spans="1:3" x14ac:dyDescent="0.4">
      <c r="A1146" s="1">
        <v>1144</v>
      </c>
      <c r="B1146" t="s">
        <v>1145</v>
      </c>
      <c r="C1146">
        <v>1</v>
      </c>
    </row>
    <row r="1147" spans="1:3" x14ac:dyDescent="0.4">
      <c r="A1147" s="1">
        <v>1145</v>
      </c>
      <c r="B1147" t="s">
        <v>1146</v>
      </c>
      <c r="C1147">
        <v>1</v>
      </c>
    </row>
    <row r="1148" spans="1:3" x14ac:dyDescent="0.4">
      <c r="A1148" s="1">
        <v>1146</v>
      </c>
      <c r="B1148" t="s">
        <v>1147</v>
      </c>
      <c r="C1148">
        <v>1</v>
      </c>
    </row>
    <row r="1149" spans="1:3" x14ac:dyDescent="0.4">
      <c r="A1149" s="1">
        <v>1147</v>
      </c>
      <c r="B1149" t="s">
        <v>1148</v>
      </c>
      <c r="C1149">
        <v>0</v>
      </c>
    </row>
    <row r="1150" spans="1:3" x14ac:dyDescent="0.4">
      <c r="A1150" s="1">
        <v>1148</v>
      </c>
      <c r="B1150" t="s">
        <v>1149</v>
      </c>
      <c r="C1150">
        <v>1</v>
      </c>
    </row>
    <row r="1151" spans="1:3" x14ac:dyDescent="0.4">
      <c r="A1151" s="1">
        <v>1149</v>
      </c>
      <c r="B1151" t="s">
        <v>1150</v>
      </c>
      <c r="C1151">
        <v>1</v>
      </c>
    </row>
    <row r="1152" spans="1:3" x14ac:dyDescent="0.4">
      <c r="A1152" s="1">
        <v>1150</v>
      </c>
      <c r="B1152" t="s">
        <v>1151</v>
      </c>
      <c r="C1152">
        <v>1</v>
      </c>
    </row>
    <row r="1153" spans="1:3" x14ac:dyDescent="0.4">
      <c r="A1153" s="1">
        <v>1151</v>
      </c>
      <c r="B1153" t="s">
        <v>1152</v>
      </c>
      <c r="C1153">
        <v>1</v>
      </c>
    </row>
    <row r="1154" spans="1:3" x14ac:dyDescent="0.4">
      <c r="A1154" s="1">
        <v>1152</v>
      </c>
      <c r="B1154" t="s">
        <v>1153</v>
      </c>
      <c r="C1154">
        <v>1</v>
      </c>
    </row>
    <row r="1155" spans="1:3" x14ac:dyDescent="0.4">
      <c r="A1155" s="1">
        <v>1153</v>
      </c>
      <c r="B1155" t="s">
        <v>1154</v>
      </c>
      <c r="C1155">
        <v>1</v>
      </c>
    </row>
    <row r="1156" spans="1:3" x14ac:dyDescent="0.4">
      <c r="A1156" s="1">
        <v>1154</v>
      </c>
      <c r="B1156" t="s">
        <v>1155</v>
      </c>
      <c r="C1156">
        <v>1</v>
      </c>
    </row>
    <row r="1157" spans="1:3" x14ac:dyDescent="0.4">
      <c r="A1157" s="1">
        <v>1155</v>
      </c>
      <c r="B1157" t="s">
        <v>1156</v>
      </c>
      <c r="C1157">
        <v>1</v>
      </c>
    </row>
    <row r="1158" spans="1:3" x14ac:dyDescent="0.4">
      <c r="A1158" s="1">
        <v>1156</v>
      </c>
      <c r="B1158" t="s">
        <v>1157</v>
      </c>
      <c r="C1158">
        <v>1</v>
      </c>
    </row>
    <row r="1159" spans="1:3" x14ac:dyDescent="0.4">
      <c r="A1159" s="1">
        <v>1157</v>
      </c>
      <c r="B1159" t="s">
        <v>1158</v>
      </c>
      <c r="C1159">
        <v>1</v>
      </c>
    </row>
    <row r="1160" spans="1:3" x14ac:dyDescent="0.4">
      <c r="A1160" s="1">
        <v>1158</v>
      </c>
      <c r="B1160" t="s">
        <v>1159</v>
      </c>
      <c r="C1160">
        <v>1</v>
      </c>
    </row>
    <row r="1161" spans="1:3" x14ac:dyDescent="0.4">
      <c r="A1161" s="1">
        <v>1159</v>
      </c>
      <c r="B1161" t="s">
        <v>1160</v>
      </c>
      <c r="C1161">
        <v>1</v>
      </c>
    </row>
    <row r="1162" spans="1:3" x14ac:dyDescent="0.4">
      <c r="A1162" s="1">
        <v>1160</v>
      </c>
      <c r="B1162" t="s">
        <v>1161</v>
      </c>
      <c r="C1162">
        <v>1</v>
      </c>
    </row>
    <row r="1163" spans="1:3" x14ac:dyDescent="0.4">
      <c r="A1163" s="1">
        <v>1161</v>
      </c>
      <c r="B1163" t="s">
        <v>1162</v>
      </c>
      <c r="C1163">
        <v>0</v>
      </c>
    </row>
    <row r="1164" spans="1:3" x14ac:dyDescent="0.4">
      <c r="A1164" s="1">
        <v>1162</v>
      </c>
      <c r="B1164" t="s">
        <v>1163</v>
      </c>
      <c r="C1164">
        <v>1</v>
      </c>
    </row>
    <row r="1165" spans="1:3" x14ac:dyDescent="0.4">
      <c r="A1165" s="1">
        <v>1163</v>
      </c>
      <c r="B1165" t="s">
        <v>1164</v>
      </c>
      <c r="C1165">
        <v>1</v>
      </c>
    </row>
    <row r="1166" spans="1:3" x14ac:dyDescent="0.4">
      <c r="A1166" s="1">
        <v>1164</v>
      </c>
      <c r="B1166" t="s">
        <v>1165</v>
      </c>
      <c r="C1166">
        <v>1</v>
      </c>
    </row>
    <row r="1167" spans="1:3" x14ac:dyDescent="0.4">
      <c r="A1167" s="1">
        <v>1165</v>
      </c>
      <c r="B1167" t="s">
        <v>1166</v>
      </c>
      <c r="C1167">
        <v>1</v>
      </c>
    </row>
    <row r="1168" spans="1:3" x14ac:dyDescent="0.4">
      <c r="A1168" s="1">
        <v>1166</v>
      </c>
      <c r="B1168" t="s">
        <v>1167</v>
      </c>
      <c r="C1168">
        <v>1</v>
      </c>
    </row>
    <row r="1169" spans="1:3" x14ac:dyDescent="0.4">
      <c r="A1169" s="1">
        <v>1167</v>
      </c>
      <c r="B1169" t="s">
        <v>1168</v>
      </c>
      <c r="C1169">
        <v>1</v>
      </c>
    </row>
    <row r="1170" spans="1:3" x14ac:dyDescent="0.4">
      <c r="A1170" s="1">
        <v>1168</v>
      </c>
      <c r="B1170" t="s">
        <v>1169</v>
      </c>
      <c r="C1170">
        <v>1</v>
      </c>
    </row>
    <row r="1171" spans="1:3" x14ac:dyDescent="0.4">
      <c r="A1171" s="1">
        <v>1169</v>
      </c>
      <c r="B1171" t="s">
        <v>1170</v>
      </c>
      <c r="C1171">
        <v>1</v>
      </c>
    </row>
    <row r="1172" spans="1:3" x14ac:dyDescent="0.4">
      <c r="A1172" s="1">
        <v>1170</v>
      </c>
      <c r="B1172" t="s">
        <v>1171</v>
      </c>
      <c r="C1172">
        <v>1</v>
      </c>
    </row>
    <row r="1173" spans="1:3" x14ac:dyDescent="0.4">
      <c r="A1173" s="1">
        <v>1171</v>
      </c>
      <c r="B1173" t="s">
        <v>1172</v>
      </c>
      <c r="C1173">
        <v>1</v>
      </c>
    </row>
    <row r="1174" spans="1:3" x14ac:dyDescent="0.4">
      <c r="A1174" s="1">
        <v>1172</v>
      </c>
      <c r="B1174" t="s">
        <v>1173</v>
      </c>
      <c r="C1174">
        <v>1</v>
      </c>
    </row>
    <row r="1175" spans="1:3" x14ac:dyDescent="0.4">
      <c r="A1175" s="1">
        <v>1173</v>
      </c>
      <c r="B1175" t="s">
        <v>1174</v>
      </c>
      <c r="C1175">
        <v>0</v>
      </c>
    </row>
    <row r="1176" spans="1:3" x14ac:dyDescent="0.4">
      <c r="A1176" s="1">
        <v>1174</v>
      </c>
      <c r="B1176" t="s">
        <v>1175</v>
      </c>
      <c r="C1176">
        <v>0</v>
      </c>
    </row>
    <row r="1177" spans="1:3" x14ac:dyDescent="0.4">
      <c r="A1177" s="1">
        <v>1175</v>
      </c>
      <c r="B1177" t="s">
        <v>1176</v>
      </c>
      <c r="C1177">
        <v>1</v>
      </c>
    </row>
    <row r="1178" spans="1:3" x14ac:dyDescent="0.4">
      <c r="A1178" s="1">
        <v>1176</v>
      </c>
      <c r="B1178" t="s">
        <v>1177</v>
      </c>
      <c r="C1178">
        <v>1</v>
      </c>
    </row>
    <row r="1179" spans="1:3" x14ac:dyDescent="0.4">
      <c r="A1179" s="1">
        <v>1177</v>
      </c>
      <c r="B1179" t="s">
        <v>1178</v>
      </c>
      <c r="C1179">
        <v>0</v>
      </c>
    </row>
    <row r="1180" spans="1:3" x14ac:dyDescent="0.4">
      <c r="A1180" s="1">
        <v>1178</v>
      </c>
      <c r="B1180" t="s">
        <v>1179</v>
      </c>
      <c r="C1180">
        <v>0</v>
      </c>
    </row>
    <row r="1181" spans="1:3" x14ac:dyDescent="0.4">
      <c r="A1181" s="1">
        <v>1179</v>
      </c>
      <c r="B1181" t="s">
        <v>1180</v>
      </c>
      <c r="C1181">
        <v>0</v>
      </c>
    </row>
    <row r="1182" spans="1:3" x14ac:dyDescent="0.4">
      <c r="A1182" s="1">
        <v>1180</v>
      </c>
      <c r="B1182" t="s">
        <v>1181</v>
      </c>
      <c r="C1182">
        <v>0</v>
      </c>
    </row>
    <row r="1183" spans="1:3" x14ac:dyDescent="0.4">
      <c r="A1183" s="1">
        <v>1181</v>
      </c>
      <c r="B1183" t="s">
        <v>1182</v>
      </c>
      <c r="C1183">
        <v>0</v>
      </c>
    </row>
    <row r="1184" spans="1:3" x14ac:dyDescent="0.4">
      <c r="A1184" s="1">
        <v>1182</v>
      </c>
      <c r="B1184" t="s">
        <v>1183</v>
      </c>
      <c r="C1184">
        <v>0</v>
      </c>
    </row>
    <row r="1185" spans="1:3" x14ac:dyDescent="0.4">
      <c r="A1185" s="1">
        <v>1183</v>
      </c>
      <c r="B1185" t="s">
        <v>1184</v>
      </c>
      <c r="C1185">
        <v>1</v>
      </c>
    </row>
    <row r="1186" spans="1:3" x14ac:dyDescent="0.4">
      <c r="A1186" s="1">
        <v>1184</v>
      </c>
      <c r="B1186" t="s">
        <v>1185</v>
      </c>
      <c r="C1186">
        <v>1</v>
      </c>
    </row>
    <row r="1187" spans="1:3" x14ac:dyDescent="0.4">
      <c r="A1187" s="1">
        <v>1185</v>
      </c>
      <c r="B1187" t="s">
        <v>1186</v>
      </c>
      <c r="C1187">
        <v>1</v>
      </c>
    </row>
    <row r="1188" spans="1:3" x14ac:dyDescent="0.4">
      <c r="A1188" s="1">
        <v>1186</v>
      </c>
      <c r="B1188" t="s">
        <v>1187</v>
      </c>
      <c r="C1188">
        <v>1</v>
      </c>
    </row>
    <row r="1189" spans="1:3" x14ac:dyDescent="0.4">
      <c r="A1189" s="1">
        <v>1187</v>
      </c>
      <c r="B1189" t="s">
        <v>1188</v>
      </c>
      <c r="C1189">
        <v>1</v>
      </c>
    </row>
    <row r="1190" spans="1:3" x14ac:dyDescent="0.4">
      <c r="A1190" s="1">
        <v>1188</v>
      </c>
      <c r="B1190" t="s">
        <v>1189</v>
      </c>
      <c r="C1190">
        <v>1</v>
      </c>
    </row>
    <row r="1191" spans="1:3" x14ac:dyDescent="0.4">
      <c r="A1191" s="1">
        <v>1189</v>
      </c>
      <c r="B1191" t="s">
        <v>1190</v>
      </c>
      <c r="C1191">
        <v>1</v>
      </c>
    </row>
    <row r="1192" spans="1:3" x14ac:dyDescent="0.4">
      <c r="A1192" s="1">
        <v>1190</v>
      </c>
      <c r="B1192" t="s">
        <v>1191</v>
      </c>
      <c r="C1192">
        <v>1</v>
      </c>
    </row>
    <row r="1193" spans="1:3" x14ac:dyDescent="0.4">
      <c r="A1193" s="1">
        <v>1191</v>
      </c>
      <c r="B1193" t="s">
        <v>1192</v>
      </c>
      <c r="C1193">
        <v>1</v>
      </c>
    </row>
    <row r="1194" spans="1:3" x14ac:dyDescent="0.4">
      <c r="A1194" s="1">
        <v>1192</v>
      </c>
      <c r="B1194" t="s">
        <v>1193</v>
      </c>
      <c r="C1194">
        <v>1</v>
      </c>
    </row>
    <row r="1195" spans="1:3" x14ac:dyDescent="0.4">
      <c r="A1195" s="1">
        <v>1193</v>
      </c>
      <c r="B1195" t="s">
        <v>1194</v>
      </c>
      <c r="C1195">
        <v>1</v>
      </c>
    </row>
    <row r="1196" spans="1:3" x14ac:dyDescent="0.4">
      <c r="A1196" s="1">
        <v>1194</v>
      </c>
      <c r="B1196" t="s">
        <v>1195</v>
      </c>
      <c r="C1196">
        <v>1</v>
      </c>
    </row>
    <row r="1197" spans="1:3" x14ac:dyDescent="0.4">
      <c r="A1197" s="1">
        <v>1195</v>
      </c>
      <c r="B1197" t="s">
        <v>1196</v>
      </c>
      <c r="C1197">
        <v>1</v>
      </c>
    </row>
    <row r="1198" spans="1:3" x14ac:dyDescent="0.4">
      <c r="A1198" s="1">
        <v>1196</v>
      </c>
      <c r="B1198" t="s">
        <v>1197</v>
      </c>
      <c r="C1198">
        <v>1</v>
      </c>
    </row>
    <row r="1199" spans="1:3" x14ac:dyDescent="0.4">
      <c r="A1199" s="1">
        <v>1197</v>
      </c>
      <c r="B1199" t="s">
        <v>1198</v>
      </c>
      <c r="C1199">
        <v>1</v>
      </c>
    </row>
    <row r="1200" spans="1:3" x14ac:dyDescent="0.4">
      <c r="A1200" s="1">
        <v>1198</v>
      </c>
      <c r="B1200" t="s">
        <v>1199</v>
      </c>
      <c r="C1200">
        <v>0</v>
      </c>
    </row>
    <row r="1201" spans="1:3" x14ac:dyDescent="0.4">
      <c r="A1201" s="1">
        <v>1199</v>
      </c>
      <c r="B1201" t="s">
        <v>1200</v>
      </c>
      <c r="C1201">
        <v>0</v>
      </c>
    </row>
    <row r="1202" spans="1:3" x14ac:dyDescent="0.4">
      <c r="A1202" s="1">
        <v>1200</v>
      </c>
      <c r="B1202" t="s">
        <v>1201</v>
      </c>
      <c r="C1202">
        <v>1</v>
      </c>
    </row>
    <row r="1203" spans="1:3" x14ac:dyDescent="0.4">
      <c r="A1203" s="1">
        <v>1201</v>
      </c>
      <c r="B1203" t="s">
        <v>1202</v>
      </c>
      <c r="C1203">
        <v>0</v>
      </c>
    </row>
    <row r="1204" spans="1:3" x14ac:dyDescent="0.4">
      <c r="A1204" s="1">
        <v>1202</v>
      </c>
      <c r="B1204" t="s">
        <v>1203</v>
      </c>
      <c r="C1204">
        <v>1</v>
      </c>
    </row>
    <row r="1205" spans="1:3" x14ac:dyDescent="0.4">
      <c r="A1205" s="1">
        <v>1203</v>
      </c>
      <c r="B1205" t="s">
        <v>1204</v>
      </c>
      <c r="C1205">
        <v>1</v>
      </c>
    </row>
    <row r="1206" spans="1:3" x14ac:dyDescent="0.4">
      <c r="A1206" s="1">
        <v>1204</v>
      </c>
      <c r="B1206" t="s">
        <v>1205</v>
      </c>
      <c r="C1206">
        <v>1</v>
      </c>
    </row>
    <row r="1207" spans="1:3" x14ac:dyDescent="0.4">
      <c r="A1207" s="1">
        <v>1205</v>
      </c>
      <c r="B1207" t="s">
        <v>1206</v>
      </c>
      <c r="C1207">
        <v>0</v>
      </c>
    </row>
    <row r="1208" spans="1:3" x14ac:dyDescent="0.4">
      <c r="A1208" s="1">
        <v>1206</v>
      </c>
      <c r="B1208" t="s">
        <v>1207</v>
      </c>
      <c r="C1208">
        <v>1</v>
      </c>
    </row>
    <row r="1209" spans="1:3" x14ac:dyDescent="0.4">
      <c r="A1209" s="1">
        <v>1207</v>
      </c>
      <c r="B1209" t="s">
        <v>1208</v>
      </c>
      <c r="C1209">
        <v>1</v>
      </c>
    </row>
    <row r="1210" spans="1:3" x14ac:dyDescent="0.4">
      <c r="A1210" s="1">
        <v>1208</v>
      </c>
      <c r="B1210" t="s">
        <v>1209</v>
      </c>
      <c r="C1210">
        <v>1</v>
      </c>
    </row>
    <row r="1211" spans="1:3" x14ac:dyDescent="0.4">
      <c r="A1211" s="1">
        <v>1209</v>
      </c>
      <c r="B1211" t="s">
        <v>1210</v>
      </c>
      <c r="C1211">
        <v>0</v>
      </c>
    </row>
    <row r="1212" spans="1:3" x14ac:dyDescent="0.4">
      <c r="A1212" s="1">
        <v>1210</v>
      </c>
      <c r="B1212" t="s">
        <v>1211</v>
      </c>
      <c r="C1212">
        <v>0</v>
      </c>
    </row>
    <row r="1213" spans="1:3" x14ac:dyDescent="0.4">
      <c r="A1213" s="1">
        <v>1211</v>
      </c>
      <c r="B1213" t="s">
        <v>1212</v>
      </c>
      <c r="C1213">
        <v>1</v>
      </c>
    </row>
    <row r="1214" spans="1:3" x14ac:dyDescent="0.4">
      <c r="A1214" s="1">
        <v>1212</v>
      </c>
      <c r="B1214" t="s">
        <v>1213</v>
      </c>
      <c r="C1214">
        <v>1</v>
      </c>
    </row>
    <row r="1215" spans="1:3" x14ac:dyDescent="0.4">
      <c r="A1215" s="1">
        <v>1213</v>
      </c>
      <c r="B1215" t="s">
        <v>1214</v>
      </c>
      <c r="C1215">
        <v>1</v>
      </c>
    </row>
    <row r="1216" spans="1:3" x14ac:dyDescent="0.4">
      <c r="A1216" s="1">
        <v>1214</v>
      </c>
      <c r="B1216" t="s">
        <v>1215</v>
      </c>
      <c r="C1216">
        <v>1</v>
      </c>
    </row>
    <row r="1217" spans="1:3" x14ac:dyDescent="0.4">
      <c r="A1217" s="1">
        <v>1215</v>
      </c>
      <c r="B1217" t="s">
        <v>1216</v>
      </c>
      <c r="C1217">
        <v>1</v>
      </c>
    </row>
    <row r="1218" spans="1:3" x14ac:dyDescent="0.4">
      <c r="A1218" s="1">
        <v>1216</v>
      </c>
      <c r="B1218" t="s">
        <v>1217</v>
      </c>
      <c r="C1218">
        <v>1</v>
      </c>
    </row>
    <row r="1219" spans="1:3" x14ac:dyDescent="0.4">
      <c r="A1219" s="1">
        <v>1217</v>
      </c>
      <c r="B1219" t="s">
        <v>1218</v>
      </c>
      <c r="C1219">
        <v>1</v>
      </c>
    </row>
    <row r="1220" spans="1:3" x14ac:dyDescent="0.4">
      <c r="A1220" s="1">
        <v>1218</v>
      </c>
      <c r="B1220" t="s">
        <v>1219</v>
      </c>
      <c r="C1220">
        <v>1</v>
      </c>
    </row>
    <row r="1221" spans="1:3" x14ac:dyDescent="0.4">
      <c r="A1221" s="1">
        <v>1219</v>
      </c>
      <c r="B1221" t="s">
        <v>1220</v>
      </c>
      <c r="C1221">
        <v>1</v>
      </c>
    </row>
    <row r="1222" spans="1:3" x14ac:dyDescent="0.4">
      <c r="A1222" s="1">
        <v>1220</v>
      </c>
      <c r="B1222" t="s">
        <v>1221</v>
      </c>
      <c r="C1222">
        <v>0</v>
      </c>
    </row>
    <row r="1223" spans="1:3" x14ac:dyDescent="0.4">
      <c r="A1223" s="1">
        <v>1221</v>
      </c>
      <c r="B1223" t="s">
        <v>1222</v>
      </c>
      <c r="C1223">
        <v>0</v>
      </c>
    </row>
    <row r="1224" spans="1:3" x14ac:dyDescent="0.4">
      <c r="A1224" s="1">
        <v>1222</v>
      </c>
      <c r="B1224" t="s">
        <v>1223</v>
      </c>
      <c r="C1224">
        <v>1</v>
      </c>
    </row>
    <row r="1225" spans="1:3" x14ac:dyDescent="0.4">
      <c r="A1225" s="1">
        <v>1223</v>
      </c>
      <c r="B1225" t="s">
        <v>1224</v>
      </c>
      <c r="C1225">
        <v>1</v>
      </c>
    </row>
    <row r="1226" spans="1:3" x14ac:dyDescent="0.4">
      <c r="A1226" s="1">
        <v>1224</v>
      </c>
      <c r="B1226" t="s">
        <v>1225</v>
      </c>
      <c r="C1226">
        <v>0</v>
      </c>
    </row>
    <row r="1227" spans="1:3" x14ac:dyDescent="0.4">
      <c r="A1227" s="1">
        <v>1225</v>
      </c>
      <c r="B1227" t="s">
        <v>1226</v>
      </c>
      <c r="C1227">
        <v>0</v>
      </c>
    </row>
    <row r="1228" spans="1:3" x14ac:dyDescent="0.4">
      <c r="A1228" s="1">
        <v>1226</v>
      </c>
      <c r="B1228" t="s">
        <v>1227</v>
      </c>
      <c r="C1228">
        <v>1</v>
      </c>
    </row>
    <row r="1229" spans="1:3" x14ac:dyDescent="0.4">
      <c r="A1229" s="1">
        <v>1227</v>
      </c>
      <c r="B1229" t="s">
        <v>1228</v>
      </c>
      <c r="C1229">
        <v>1</v>
      </c>
    </row>
    <row r="1230" spans="1:3" x14ac:dyDescent="0.4">
      <c r="A1230" s="1">
        <v>1228</v>
      </c>
      <c r="B1230" t="s">
        <v>1229</v>
      </c>
      <c r="C1230">
        <v>1</v>
      </c>
    </row>
    <row r="1231" spans="1:3" x14ac:dyDescent="0.4">
      <c r="A1231" s="1">
        <v>1229</v>
      </c>
      <c r="B1231" t="s">
        <v>1230</v>
      </c>
      <c r="C1231">
        <v>1</v>
      </c>
    </row>
    <row r="1232" spans="1:3" x14ac:dyDescent="0.4">
      <c r="A1232" s="1">
        <v>1230</v>
      </c>
      <c r="B1232" t="s">
        <v>1231</v>
      </c>
      <c r="C1232">
        <v>1</v>
      </c>
    </row>
    <row r="1233" spans="1:3" x14ac:dyDescent="0.4">
      <c r="A1233" s="1">
        <v>1231</v>
      </c>
      <c r="B1233" t="s">
        <v>1232</v>
      </c>
      <c r="C1233">
        <v>0</v>
      </c>
    </row>
    <row r="1234" spans="1:3" x14ac:dyDescent="0.4">
      <c r="A1234" s="1">
        <v>1232</v>
      </c>
      <c r="B1234" t="s">
        <v>1233</v>
      </c>
      <c r="C1234">
        <v>1</v>
      </c>
    </row>
    <row r="1235" spans="1:3" x14ac:dyDescent="0.4">
      <c r="A1235" s="1">
        <v>1233</v>
      </c>
      <c r="B1235" t="s">
        <v>1234</v>
      </c>
      <c r="C1235">
        <v>1</v>
      </c>
    </row>
    <row r="1236" spans="1:3" x14ac:dyDescent="0.4">
      <c r="A1236" s="1">
        <v>1234</v>
      </c>
      <c r="B1236" t="s">
        <v>1235</v>
      </c>
      <c r="C1236">
        <v>1</v>
      </c>
    </row>
    <row r="1237" spans="1:3" x14ac:dyDescent="0.4">
      <c r="A1237" s="1">
        <v>1235</v>
      </c>
      <c r="B1237" t="s">
        <v>1236</v>
      </c>
      <c r="C1237">
        <v>1</v>
      </c>
    </row>
    <row r="1238" spans="1:3" x14ac:dyDescent="0.4">
      <c r="A1238" s="1">
        <v>1236</v>
      </c>
      <c r="B1238" t="s">
        <v>1237</v>
      </c>
      <c r="C1238">
        <v>1</v>
      </c>
    </row>
    <row r="1239" spans="1:3" x14ac:dyDescent="0.4">
      <c r="A1239" s="1">
        <v>1237</v>
      </c>
      <c r="B1239" t="s">
        <v>1238</v>
      </c>
      <c r="C1239">
        <v>1</v>
      </c>
    </row>
    <row r="1240" spans="1:3" x14ac:dyDescent="0.4">
      <c r="A1240" s="1">
        <v>1238</v>
      </c>
      <c r="B1240" t="s">
        <v>1239</v>
      </c>
      <c r="C1240">
        <v>1</v>
      </c>
    </row>
    <row r="1241" spans="1:3" x14ac:dyDescent="0.4">
      <c r="A1241" s="1">
        <v>1239</v>
      </c>
      <c r="B1241" t="s">
        <v>1240</v>
      </c>
      <c r="C1241">
        <v>0</v>
      </c>
    </row>
    <row r="1242" spans="1:3" x14ac:dyDescent="0.4">
      <c r="A1242" s="1">
        <v>1240</v>
      </c>
      <c r="B1242" t="s">
        <v>1241</v>
      </c>
      <c r="C1242">
        <v>1</v>
      </c>
    </row>
    <row r="1243" spans="1:3" x14ac:dyDescent="0.4">
      <c r="A1243" s="1">
        <v>1241</v>
      </c>
      <c r="B1243" t="s">
        <v>1242</v>
      </c>
      <c r="C1243">
        <v>1</v>
      </c>
    </row>
    <row r="1244" spans="1:3" x14ac:dyDescent="0.4">
      <c r="A1244" s="1">
        <v>1242</v>
      </c>
      <c r="B1244" t="s">
        <v>1243</v>
      </c>
      <c r="C1244">
        <v>0</v>
      </c>
    </row>
    <row r="1245" spans="1:3" x14ac:dyDescent="0.4">
      <c r="A1245" s="1">
        <v>1243</v>
      </c>
      <c r="B1245" t="s">
        <v>1244</v>
      </c>
      <c r="C1245">
        <v>1</v>
      </c>
    </row>
    <row r="1246" spans="1:3" x14ac:dyDescent="0.4">
      <c r="A1246" s="1">
        <v>1244</v>
      </c>
      <c r="B1246" t="s">
        <v>1245</v>
      </c>
      <c r="C1246">
        <v>1</v>
      </c>
    </row>
    <row r="1247" spans="1:3" x14ac:dyDescent="0.4">
      <c r="A1247" s="1">
        <v>1245</v>
      </c>
      <c r="B1247" t="s">
        <v>1246</v>
      </c>
      <c r="C1247">
        <v>0</v>
      </c>
    </row>
    <row r="1248" spans="1:3" x14ac:dyDescent="0.4">
      <c r="A1248" s="1">
        <v>1246</v>
      </c>
      <c r="B1248" t="s">
        <v>1247</v>
      </c>
      <c r="C1248">
        <v>1</v>
      </c>
    </row>
    <row r="1249" spans="1:3" x14ac:dyDescent="0.4">
      <c r="A1249" s="1">
        <v>1247</v>
      </c>
      <c r="B1249" t="s">
        <v>1248</v>
      </c>
      <c r="C1249">
        <v>1</v>
      </c>
    </row>
    <row r="1250" spans="1:3" x14ac:dyDescent="0.4">
      <c r="A1250" s="1">
        <v>1248</v>
      </c>
      <c r="B1250" t="s">
        <v>1249</v>
      </c>
      <c r="C1250">
        <v>1</v>
      </c>
    </row>
    <row r="1251" spans="1:3" x14ac:dyDescent="0.4">
      <c r="A1251" s="1">
        <v>1249</v>
      </c>
      <c r="B1251" t="s">
        <v>1250</v>
      </c>
      <c r="C1251">
        <v>0</v>
      </c>
    </row>
    <row r="1252" spans="1:3" x14ac:dyDescent="0.4">
      <c r="A1252" s="1">
        <v>1250</v>
      </c>
      <c r="B1252" t="s">
        <v>1251</v>
      </c>
      <c r="C1252">
        <v>1</v>
      </c>
    </row>
    <row r="1253" spans="1:3" x14ac:dyDescent="0.4">
      <c r="A1253" s="1">
        <v>1251</v>
      </c>
      <c r="B1253" t="s">
        <v>1252</v>
      </c>
      <c r="C1253">
        <v>1</v>
      </c>
    </row>
    <row r="1254" spans="1:3" x14ac:dyDescent="0.4">
      <c r="A1254" s="1">
        <v>1252</v>
      </c>
      <c r="B1254" t="s">
        <v>1253</v>
      </c>
      <c r="C1254">
        <v>1</v>
      </c>
    </row>
    <row r="1255" spans="1:3" x14ac:dyDescent="0.4">
      <c r="A1255" s="1">
        <v>1253</v>
      </c>
      <c r="B1255" t="s">
        <v>1254</v>
      </c>
      <c r="C1255">
        <v>1</v>
      </c>
    </row>
    <row r="1256" spans="1:3" x14ac:dyDescent="0.4">
      <c r="A1256" s="1">
        <v>1254</v>
      </c>
      <c r="B1256" t="s">
        <v>1255</v>
      </c>
      <c r="C1256">
        <v>1</v>
      </c>
    </row>
    <row r="1257" spans="1:3" x14ac:dyDescent="0.4">
      <c r="A1257" s="1">
        <v>1255</v>
      </c>
      <c r="B1257" t="s">
        <v>1256</v>
      </c>
      <c r="C1257">
        <v>1</v>
      </c>
    </row>
    <row r="1258" spans="1:3" x14ac:dyDescent="0.4">
      <c r="A1258" s="1">
        <v>1256</v>
      </c>
      <c r="B1258" t="s">
        <v>1257</v>
      </c>
      <c r="C1258">
        <v>1</v>
      </c>
    </row>
    <row r="1259" spans="1:3" x14ac:dyDescent="0.4">
      <c r="A1259" s="1">
        <v>1257</v>
      </c>
      <c r="B1259" t="s">
        <v>1258</v>
      </c>
      <c r="C1259">
        <v>1</v>
      </c>
    </row>
    <row r="1260" spans="1:3" x14ac:dyDescent="0.4">
      <c r="A1260" s="1">
        <v>1258</v>
      </c>
      <c r="B1260" t="s">
        <v>1259</v>
      </c>
      <c r="C1260">
        <v>1</v>
      </c>
    </row>
    <row r="1261" spans="1:3" x14ac:dyDescent="0.4">
      <c r="A1261" s="1">
        <v>1259</v>
      </c>
      <c r="B1261" t="s">
        <v>1260</v>
      </c>
      <c r="C1261">
        <v>1</v>
      </c>
    </row>
    <row r="1262" spans="1:3" x14ac:dyDescent="0.4">
      <c r="A1262" s="1">
        <v>1260</v>
      </c>
      <c r="B1262" t="s">
        <v>1261</v>
      </c>
      <c r="C1262">
        <v>1</v>
      </c>
    </row>
    <row r="1263" spans="1:3" x14ac:dyDescent="0.4">
      <c r="A1263" s="1">
        <v>1261</v>
      </c>
      <c r="B1263" t="s">
        <v>1262</v>
      </c>
      <c r="C1263">
        <v>1</v>
      </c>
    </row>
    <row r="1264" spans="1:3" x14ac:dyDescent="0.4">
      <c r="A1264" s="1">
        <v>1262</v>
      </c>
      <c r="B1264" t="s">
        <v>1263</v>
      </c>
      <c r="C1264">
        <v>0</v>
      </c>
    </row>
    <row r="1265" spans="1:3" x14ac:dyDescent="0.4">
      <c r="A1265" s="1">
        <v>1263</v>
      </c>
      <c r="B1265" t="s">
        <v>1264</v>
      </c>
      <c r="C1265">
        <v>1</v>
      </c>
    </row>
    <row r="1266" spans="1:3" x14ac:dyDescent="0.4">
      <c r="A1266" s="1">
        <v>1264</v>
      </c>
      <c r="B1266" t="s">
        <v>1265</v>
      </c>
      <c r="C1266">
        <v>1</v>
      </c>
    </row>
    <row r="1267" spans="1:3" x14ac:dyDescent="0.4">
      <c r="A1267" s="1">
        <v>1265</v>
      </c>
      <c r="B1267" t="s">
        <v>1266</v>
      </c>
      <c r="C1267">
        <v>0</v>
      </c>
    </row>
    <row r="1268" spans="1:3" x14ac:dyDescent="0.4">
      <c r="A1268" s="1">
        <v>1266</v>
      </c>
      <c r="B1268" t="s">
        <v>1267</v>
      </c>
      <c r="C1268">
        <v>0</v>
      </c>
    </row>
    <row r="1269" spans="1:3" x14ac:dyDescent="0.4">
      <c r="A1269" s="1">
        <v>1267</v>
      </c>
      <c r="B1269" t="s">
        <v>1268</v>
      </c>
      <c r="C1269">
        <v>0</v>
      </c>
    </row>
    <row r="1270" spans="1:3" x14ac:dyDescent="0.4">
      <c r="A1270" s="1">
        <v>1268</v>
      </c>
      <c r="B1270" t="s">
        <v>1269</v>
      </c>
      <c r="C1270">
        <v>0</v>
      </c>
    </row>
    <row r="1271" spans="1:3" x14ac:dyDescent="0.4">
      <c r="A1271" s="1">
        <v>1269</v>
      </c>
      <c r="B1271" t="s">
        <v>1270</v>
      </c>
      <c r="C1271">
        <v>0</v>
      </c>
    </row>
    <row r="1272" spans="1:3" x14ac:dyDescent="0.4">
      <c r="A1272" s="1">
        <v>1270</v>
      </c>
      <c r="B1272" t="s">
        <v>1271</v>
      </c>
      <c r="C1272">
        <v>1</v>
      </c>
    </row>
    <row r="1273" spans="1:3" x14ac:dyDescent="0.4">
      <c r="A1273" s="1">
        <v>1271</v>
      </c>
      <c r="B1273" t="s">
        <v>1272</v>
      </c>
      <c r="C1273">
        <v>0</v>
      </c>
    </row>
    <row r="1274" spans="1:3" x14ac:dyDescent="0.4">
      <c r="A1274" s="1">
        <v>1272</v>
      </c>
      <c r="B1274" t="s">
        <v>1273</v>
      </c>
      <c r="C1274">
        <v>1</v>
      </c>
    </row>
    <row r="1275" spans="1:3" x14ac:dyDescent="0.4">
      <c r="A1275" s="1">
        <v>1273</v>
      </c>
      <c r="B1275" t="s">
        <v>1274</v>
      </c>
      <c r="C1275">
        <v>0</v>
      </c>
    </row>
    <row r="1276" spans="1:3" x14ac:dyDescent="0.4">
      <c r="A1276" s="1">
        <v>1274</v>
      </c>
      <c r="B1276" t="s">
        <v>1275</v>
      </c>
      <c r="C1276">
        <v>1</v>
      </c>
    </row>
    <row r="1277" spans="1:3" x14ac:dyDescent="0.4">
      <c r="A1277" s="1">
        <v>1275</v>
      </c>
      <c r="B1277" t="s">
        <v>1276</v>
      </c>
      <c r="C1277">
        <v>0</v>
      </c>
    </row>
    <row r="1278" spans="1:3" x14ac:dyDescent="0.4">
      <c r="A1278" s="1">
        <v>1276</v>
      </c>
      <c r="B1278" t="s">
        <v>1277</v>
      </c>
      <c r="C1278">
        <v>1</v>
      </c>
    </row>
    <row r="1279" spans="1:3" x14ac:dyDescent="0.4">
      <c r="A1279" s="1">
        <v>1277</v>
      </c>
      <c r="B1279" t="s">
        <v>1278</v>
      </c>
      <c r="C1279">
        <v>1</v>
      </c>
    </row>
    <row r="1280" spans="1:3" x14ac:dyDescent="0.4">
      <c r="A1280" s="1">
        <v>1278</v>
      </c>
      <c r="B1280" t="s">
        <v>1279</v>
      </c>
      <c r="C1280">
        <v>1</v>
      </c>
    </row>
    <row r="1281" spans="1:3" x14ac:dyDescent="0.4">
      <c r="A1281" s="1">
        <v>1279</v>
      </c>
      <c r="B1281" t="s">
        <v>1280</v>
      </c>
      <c r="C1281">
        <v>0</v>
      </c>
    </row>
    <row r="1282" spans="1:3" x14ac:dyDescent="0.4">
      <c r="A1282" s="1">
        <v>1280</v>
      </c>
      <c r="B1282" t="s">
        <v>1281</v>
      </c>
      <c r="C1282">
        <v>1</v>
      </c>
    </row>
    <row r="1283" spans="1:3" x14ac:dyDescent="0.4">
      <c r="A1283" s="1">
        <v>1281</v>
      </c>
      <c r="B1283" t="s">
        <v>1282</v>
      </c>
      <c r="C1283">
        <v>0</v>
      </c>
    </row>
    <row r="1284" spans="1:3" x14ac:dyDescent="0.4">
      <c r="A1284" s="1">
        <v>1282</v>
      </c>
      <c r="B1284" t="s">
        <v>1283</v>
      </c>
      <c r="C1284">
        <v>0</v>
      </c>
    </row>
    <row r="1285" spans="1:3" x14ac:dyDescent="0.4">
      <c r="A1285" s="1">
        <v>1283</v>
      </c>
      <c r="B1285" t="s">
        <v>1284</v>
      </c>
      <c r="C1285">
        <v>0</v>
      </c>
    </row>
    <row r="1286" spans="1:3" x14ac:dyDescent="0.4">
      <c r="A1286" s="1">
        <v>1284</v>
      </c>
      <c r="B1286" t="s">
        <v>1285</v>
      </c>
      <c r="C1286">
        <v>0</v>
      </c>
    </row>
    <row r="1287" spans="1:3" x14ac:dyDescent="0.4">
      <c r="A1287" s="1">
        <v>1285</v>
      </c>
      <c r="B1287" t="s">
        <v>1286</v>
      </c>
      <c r="C1287">
        <v>0</v>
      </c>
    </row>
    <row r="1288" spans="1:3" x14ac:dyDescent="0.4">
      <c r="A1288" s="1">
        <v>1286</v>
      </c>
      <c r="B1288" t="s">
        <v>1287</v>
      </c>
      <c r="C1288">
        <v>1</v>
      </c>
    </row>
    <row r="1289" spans="1:3" x14ac:dyDescent="0.4">
      <c r="A1289" s="1">
        <v>1287</v>
      </c>
      <c r="B1289" t="s">
        <v>1288</v>
      </c>
      <c r="C1289">
        <v>1</v>
      </c>
    </row>
    <row r="1290" spans="1:3" x14ac:dyDescent="0.4">
      <c r="A1290" s="1">
        <v>1288</v>
      </c>
      <c r="B1290" t="s">
        <v>1289</v>
      </c>
      <c r="C1290">
        <v>0</v>
      </c>
    </row>
    <row r="1291" spans="1:3" x14ac:dyDescent="0.4">
      <c r="A1291" s="1">
        <v>1289</v>
      </c>
      <c r="B1291" t="s">
        <v>1290</v>
      </c>
      <c r="C1291">
        <v>0</v>
      </c>
    </row>
    <row r="1292" spans="1:3" x14ac:dyDescent="0.4">
      <c r="A1292" s="1">
        <v>1290</v>
      </c>
      <c r="B1292" t="s">
        <v>1291</v>
      </c>
      <c r="C1292">
        <v>0</v>
      </c>
    </row>
    <row r="1293" spans="1:3" x14ac:dyDescent="0.4">
      <c r="A1293" s="1">
        <v>1291</v>
      </c>
      <c r="B1293" t="s">
        <v>1292</v>
      </c>
      <c r="C1293">
        <v>0</v>
      </c>
    </row>
    <row r="1294" spans="1:3" x14ac:dyDescent="0.4">
      <c r="A1294" s="1">
        <v>1292</v>
      </c>
      <c r="B1294" t="s">
        <v>1293</v>
      </c>
      <c r="C1294">
        <v>0</v>
      </c>
    </row>
    <row r="1295" spans="1:3" x14ac:dyDescent="0.4">
      <c r="A1295" s="1">
        <v>1293</v>
      </c>
      <c r="B1295" t="s">
        <v>1294</v>
      </c>
      <c r="C1295">
        <v>1</v>
      </c>
    </row>
    <row r="1296" spans="1:3" x14ac:dyDescent="0.4">
      <c r="A1296" s="1">
        <v>1294</v>
      </c>
      <c r="B1296" t="s">
        <v>1295</v>
      </c>
      <c r="C1296">
        <v>0</v>
      </c>
    </row>
    <row r="1297" spans="1:3" x14ac:dyDescent="0.4">
      <c r="A1297" s="1">
        <v>1295</v>
      </c>
      <c r="B1297" t="s">
        <v>1296</v>
      </c>
      <c r="C1297">
        <v>1</v>
      </c>
    </row>
    <row r="1298" spans="1:3" x14ac:dyDescent="0.4">
      <c r="A1298" s="1">
        <v>1296</v>
      </c>
      <c r="B1298" t="s">
        <v>1297</v>
      </c>
      <c r="C1298">
        <v>1</v>
      </c>
    </row>
    <row r="1299" spans="1:3" x14ac:dyDescent="0.4">
      <c r="A1299" s="1">
        <v>1297</v>
      </c>
      <c r="B1299" t="s">
        <v>1298</v>
      </c>
      <c r="C1299">
        <v>0</v>
      </c>
    </row>
    <row r="1300" spans="1:3" x14ac:dyDescent="0.4">
      <c r="A1300" s="1">
        <v>1298</v>
      </c>
      <c r="B1300" t="s">
        <v>1299</v>
      </c>
      <c r="C1300">
        <v>0</v>
      </c>
    </row>
    <row r="1301" spans="1:3" x14ac:dyDescent="0.4">
      <c r="A1301" s="1">
        <v>1299</v>
      </c>
      <c r="B1301" t="s">
        <v>1300</v>
      </c>
      <c r="C1301">
        <v>0</v>
      </c>
    </row>
    <row r="1302" spans="1:3" x14ac:dyDescent="0.4">
      <c r="A1302" s="1">
        <v>1300</v>
      </c>
      <c r="B1302" t="s">
        <v>1301</v>
      </c>
      <c r="C1302">
        <v>0</v>
      </c>
    </row>
    <row r="1303" spans="1:3" x14ac:dyDescent="0.4">
      <c r="A1303" s="1">
        <v>1301</v>
      </c>
      <c r="B1303" t="s">
        <v>1302</v>
      </c>
      <c r="C1303">
        <v>0</v>
      </c>
    </row>
    <row r="1304" spans="1:3" x14ac:dyDescent="0.4">
      <c r="A1304" s="1">
        <v>1302</v>
      </c>
      <c r="B1304" t="s">
        <v>1303</v>
      </c>
      <c r="C1304">
        <v>0</v>
      </c>
    </row>
    <row r="1305" spans="1:3" x14ac:dyDescent="0.4">
      <c r="A1305" s="1">
        <v>1303</v>
      </c>
      <c r="B1305" t="s">
        <v>1304</v>
      </c>
      <c r="C1305">
        <v>0</v>
      </c>
    </row>
    <row r="1306" spans="1:3" x14ac:dyDescent="0.4">
      <c r="A1306" s="1">
        <v>1304</v>
      </c>
      <c r="B1306" t="s">
        <v>1305</v>
      </c>
      <c r="C1306">
        <v>0</v>
      </c>
    </row>
    <row r="1307" spans="1:3" x14ac:dyDescent="0.4">
      <c r="A1307" s="1">
        <v>1305</v>
      </c>
      <c r="B1307" t="s">
        <v>1306</v>
      </c>
      <c r="C1307">
        <v>0</v>
      </c>
    </row>
    <row r="1308" spans="1:3" x14ac:dyDescent="0.4">
      <c r="A1308" s="1">
        <v>1306</v>
      </c>
      <c r="B1308" t="s">
        <v>1307</v>
      </c>
      <c r="C1308">
        <v>1</v>
      </c>
    </row>
    <row r="1309" spans="1:3" x14ac:dyDescent="0.4">
      <c r="A1309" s="1">
        <v>1307</v>
      </c>
      <c r="B1309" t="s">
        <v>1308</v>
      </c>
      <c r="C1309">
        <v>0</v>
      </c>
    </row>
    <row r="1310" spans="1:3" x14ac:dyDescent="0.4">
      <c r="A1310" s="1">
        <v>1308</v>
      </c>
      <c r="B1310" t="s">
        <v>1309</v>
      </c>
      <c r="C1310">
        <v>1</v>
      </c>
    </row>
    <row r="1311" spans="1:3" x14ac:dyDescent="0.4">
      <c r="A1311" s="1">
        <v>1309</v>
      </c>
      <c r="B1311" t="s">
        <v>1310</v>
      </c>
      <c r="C1311">
        <v>1</v>
      </c>
    </row>
    <row r="1312" spans="1:3" x14ac:dyDescent="0.4">
      <c r="A1312" s="1">
        <v>1310</v>
      </c>
      <c r="B1312" t="s">
        <v>1311</v>
      </c>
      <c r="C1312">
        <v>0</v>
      </c>
    </row>
    <row r="1313" spans="1:3" x14ac:dyDescent="0.4">
      <c r="A1313" s="1">
        <v>1311</v>
      </c>
      <c r="B1313" t="s">
        <v>1312</v>
      </c>
      <c r="C1313">
        <v>0</v>
      </c>
    </row>
    <row r="1314" spans="1:3" x14ac:dyDescent="0.4">
      <c r="A1314" s="1">
        <v>1312</v>
      </c>
      <c r="B1314" t="s">
        <v>1313</v>
      </c>
      <c r="C1314">
        <v>1</v>
      </c>
    </row>
    <row r="1315" spans="1:3" x14ac:dyDescent="0.4">
      <c r="A1315" s="1">
        <v>1313</v>
      </c>
      <c r="B1315" t="s">
        <v>1314</v>
      </c>
      <c r="C1315">
        <v>0</v>
      </c>
    </row>
    <row r="1316" spans="1:3" x14ac:dyDescent="0.4">
      <c r="A1316" s="1">
        <v>1314</v>
      </c>
      <c r="B1316" t="s">
        <v>1315</v>
      </c>
      <c r="C1316">
        <v>0</v>
      </c>
    </row>
    <row r="1317" spans="1:3" x14ac:dyDescent="0.4">
      <c r="A1317" s="1">
        <v>1315</v>
      </c>
      <c r="B1317" t="s">
        <v>1316</v>
      </c>
      <c r="C1317">
        <v>0</v>
      </c>
    </row>
    <row r="1318" spans="1:3" x14ac:dyDescent="0.4">
      <c r="A1318" s="1">
        <v>1316</v>
      </c>
      <c r="B1318" t="s">
        <v>1317</v>
      </c>
      <c r="C1318">
        <v>1</v>
      </c>
    </row>
    <row r="1319" spans="1:3" x14ac:dyDescent="0.4">
      <c r="A1319" s="1">
        <v>1317</v>
      </c>
      <c r="B1319" t="s">
        <v>1318</v>
      </c>
      <c r="C1319">
        <v>1</v>
      </c>
    </row>
    <row r="1320" spans="1:3" x14ac:dyDescent="0.4">
      <c r="A1320" s="1">
        <v>1318</v>
      </c>
      <c r="B1320" t="s">
        <v>1319</v>
      </c>
      <c r="C1320">
        <v>1</v>
      </c>
    </row>
    <row r="1321" spans="1:3" x14ac:dyDescent="0.4">
      <c r="A1321" s="1">
        <v>1319</v>
      </c>
      <c r="B1321" t="s">
        <v>1320</v>
      </c>
      <c r="C1321">
        <v>1</v>
      </c>
    </row>
    <row r="1322" spans="1:3" x14ac:dyDescent="0.4">
      <c r="A1322" s="1">
        <v>1320</v>
      </c>
      <c r="B1322" t="s">
        <v>1321</v>
      </c>
      <c r="C1322">
        <v>1</v>
      </c>
    </row>
    <row r="1323" spans="1:3" x14ac:dyDescent="0.4">
      <c r="A1323" s="1">
        <v>1321</v>
      </c>
      <c r="B1323" t="s">
        <v>1322</v>
      </c>
      <c r="C1323">
        <v>1</v>
      </c>
    </row>
    <row r="1324" spans="1:3" x14ac:dyDescent="0.4">
      <c r="A1324" s="1">
        <v>1322</v>
      </c>
      <c r="B1324" t="s">
        <v>1323</v>
      </c>
      <c r="C1324">
        <v>0</v>
      </c>
    </row>
    <row r="1325" spans="1:3" x14ac:dyDescent="0.4">
      <c r="A1325" s="1">
        <v>1323</v>
      </c>
      <c r="B1325" t="s">
        <v>1324</v>
      </c>
      <c r="C1325">
        <v>0</v>
      </c>
    </row>
    <row r="1326" spans="1:3" x14ac:dyDescent="0.4">
      <c r="A1326" s="1">
        <v>1324</v>
      </c>
      <c r="B1326" t="s">
        <v>1325</v>
      </c>
      <c r="C1326">
        <v>1</v>
      </c>
    </row>
    <row r="1327" spans="1:3" x14ac:dyDescent="0.4">
      <c r="A1327" s="1">
        <v>1325</v>
      </c>
      <c r="B1327" t="s">
        <v>1326</v>
      </c>
      <c r="C1327">
        <v>1</v>
      </c>
    </row>
    <row r="1328" spans="1:3" x14ac:dyDescent="0.4">
      <c r="A1328" s="1">
        <v>1326</v>
      </c>
      <c r="B1328" t="s">
        <v>1327</v>
      </c>
      <c r="C1328">
        <v>1</v>
      </c>
    </row>
    <row r="1329" spans="1:3" x14ac:dyDescent="0.4">
      <c r="A1329" s="1">
        <v>1327</v>
      </c>
      <c r="B1329" t="s">
        <v>1328</v>
      </c>
      <c r="C1329">
        <v>0</v>
      </c>
    </row>
    <row r="1330" spans="1:3" x14ac:dyDescent="0.4">
      <c r="A1330" s="1">
        <v>1328</v>
      </c>
      <c r="B1330" t="s">
        <v>1329</v>
      </c>
      <c r="C1330">
        <v>1</v>
      </c>
    </row>
    <row r="1331" spans="1:3" x14ac:dyDescent="0.4">
      <c r="A1331" s="1">
        <v>1329</v>
      </c>
      <c r="B1331" t="s">
        <v>1330</v>
      </c>
      <c r="C1331">
        <v>1</v>
      </c>
    </row>
    <row r="1332" spans="1:3" x14ac:dyDescent="0.4">
      <c r="A1332" s="1">
        <v>1330</v>
      </c>
      <c r="B1332" t="s">
        <v>1331</v>
      </c>
      <c r="C1332">
        <v>1</v>
      </c>
    </row>
    <row r="1333" spans="1:3" x14ac:dyDescent="0.4">
      <c r="A1333" s="1">
        <v>1331</v>
      </c>
      <c r="B1333" t="s">
        <v>1332</v>
      </c>
      <c r="C1333">
        <v>0</v>
      </c>
    </row>
    <row r="1334" spans="1:3" x14ac:dyDescent="0.4">
      <c r="A1334" s="1">
        <v>1332</v>
      </c>
      <c r="B1334" t="s">
        <v>1333</v>
      </c>
      <c r="C1334">
        <v>0</v>
      </c>
    </row>
    <row r="1335" spans="1:3" x14ac:dyDescent="0.4">
      <c r="A1335" s="1">
        <v>1333</v>
      </c>
      <c r="B1335" t="s">
        <v>1334</v>
      </c>
      <c r="C1335">
        <v>1</v>
      </c>
    </row>
    <row r="1336" spans="1:3" x14ac:dyDescent="0.4">
      <c r="A1336" s="1">
        <v>1334</v>
      </c>
      <c r="B1336" t="s">
        <v>1335</v>
      </c>
      <c r="C1336">
        <v>1</v>
      </c>
    </row>
    <row r="1337" spans="1:3" x14ac:dyDescent="0.4">
      <c r="A1337" s="1">
        <v>1335</v>
      </c>
      <c r="B1337" t="s">
        <v>1336</v>
      </c>
      <c r="C1337">
        <v>1</v>
      </c>
    </row>
    <row r="1338" spans="1:3" x14ac:dyDescent="0.4">
      <c r="A1338" s="1">
        <v>1336</v>
      </c>
      <c r="B1338" t="s">
        <v>1337</v>
      </c>
      <c r="C1338">
        <v>1</v>
      </c>
    </row>
    <row r="1339" spans="1:3" x14ac:dyDescent="0.4">
      <c r="A1339" s="1">
        <v>1337</v>
      </c>
      <c r="B1339" t="s">
        <v>1338</v>
      </c>
      <c r="C1339">
        <v>0</v>
      </c>
    </row>
    <row r="1340" spans="1:3" x14ac:dyDescent="0.4">
      <c r="A1340" s="1">
        <v>1338</v>
      </c>
      <c r="B1340" t="s">
        <v>1339</v>
      </c>
      <c r="C1340">
        <v>1</v>
      </c>
    </row>
    <row r="1341" spans="1:3" x14ac:dyDescent="0.4">
      <c r="A1341" s="1">
        <v>1339</v>
      </c>
      <c r="B1341" t="s">
        <v>1340</v>
      </c>
      <c r="C1341">
        <v>0</v>
      </c>
    </row>
    <row r="1342" spans="1:3" x14ac:dyDescent="0.4">
      <c r="A1342" s="1">
        <v>1340</v>
      </c>
      <c r="B1342" t="s">
        <v>1341</v>
      </c>
      <c r="C1342">
        <v>1</v>
      </c>
    </row>
    <row r="1343" spans="1:3" x14ac:dyDescent="0.4">
      <c r="A1343" s="1">
        <v>1341</v>
      </c>
      <c r="B1343" t="s">
        <v>1342</v>
      </c>
      <c r="C1343">
        <v>1</v>
      </c>
    </row>
    <row r="1344" spans="1:3" x14ac:dyDescent="0.4">
      <c r="A1344" s="1">
        <v>1342</v>
      </c>
      <c r="B1344" t="s">
        <v>1343</v>
      </c>
      <c r="C1344">
        <v>1</v>
      </c>
    </row>
    <row r="1345" spans="1:3" x14ac:dyDescent="0.4">
      <c r="A1345" s="1">
        <v>1343</v>
      </c>
      <c r="B1345" t="s">
        <v>1344</v>
      </c>
      <c r="C1345">
        <v>1</v>
      </c>
    </row>
    <row r="1346" spans="1:3" x14ac:dyDescent="0.4">
      <c r="A1346" s="1">
        <v>1344</v>
      </c>
      <c r="B1346" t="s">
        <v>1345</v>
      </c>
      <c r="C1346">
        <v>1</v>
      </c>
    </row>
    <row r="1347" spans="1:3" x14ac:dyDescent="0.4">
      <c r="A1347" s="1">
        <v>1345</v>
      </c>
      <c r="B1347" t="s">
        <v>1346</v>
      </c>
      <c r="C1347">
        <v>0</v>
      </c>
    </row>
    <row r="1348" spans="1:3" x14ac:dyDescent="0.4">
      <c r="A1348" s="1">
        <v>1346</v>
      </c>
      <c r="B1348" t="s">
        <v>1347</v>
      </c>
      <c r="C1348">
        <v>0</v>
      </c>
    </row>
    <row r="1349" spans="1:3" x14ac:dyDescent="0.4">
      <c r="A1349" s="1">
        <v>1347</v>
      </c>
      <c r="B1349" t="s">
        <v>1348</v>
      </c>
      <c r="C1349">
        <v>0</v>
      </c>
    </row>
    <row r="1350" spans="1:3" x14ac:dyDescent="0.4">
      <c r="A1350" s="1">
        <v>1348</v>
      </c>
      <c r="B1350" t="s">
        <v>1349</v>
      </c>
      <c r="C1350">
        <v>1</v>
      </c>
    </row>
    <row r="1351" spans="1:3" x14ac:dyDescent="0.4">
      <c r="A1351" s="1">
        <v>1349</v>
      </c>
      <c r="B1351" t="s">
        <v>1350</v>
      </c>
      <c r="C1351">
        <v>0</v>
      </c>
    </row>
    <row r="1352" spans="1:3" x14ac:dyDescent="0.4">
      <c r="A1352" s="1">
        <v>1350</v>
      </c>
      <c r="B1352" t="s">
        <v>1351</v>
      </c>
      <c r="C1352">
        <v>1</v>
      </c>
    </row>
    <row r="1353" spans="1:3" x14ac:dyDescent="0.4">
      <c r="A1353" s="1">
        <v>1351</v>
      </c>
      <c r="B1353" t="s">
        <v>1352</v>
      </c>
      <c r="C1353">
        <v>1</v>
      </c>
    </row>
    <row r="1354" spans="1:3" x14ac:dyDescent="0.4">
      <c r="A1354" s="1">
        <v>1352</v>
      </c>
      <c r="B1354" t="s">
        <v>1353</v>
      </c>
      <c r="C1354">
        <v>1</v>
      </c>
    </row>
    <row r="1355" spans="1:3" x14ac:dyDescent="0.4">
      <c r="A1355" s="1">
        <v>1353</v>
      </c>
      <c r="B1355" t="s">
        <v>1354</v>
      </c>
      <c r="C1355">
        <v>0</v>
      </c>
    </row>
    <row r="1356" spans="1:3" x14ac:dyDescent="0.4">
      <c r="A1356" s="1">
        <v>1354</v>
      </c>
      <c r="B1356" t="s">
        <v>1355</v>
      </c>
      <c r="C1356">
        <v>0</v>
      </c>
    </row>
    <row r="1357" spans="1:3" x14ac:dyDescent="0.4">
      <c r="A1357" s="1">
        <v>1355</v>
      </c>
      <c r="B1357" t="s">
        <v>1356</v>
      </c>
      <c r="C1357">
        <v>1</v>
      </c>
    </row>
    <row r="1358" spans="1:3" x14ac:dyDescent="0.4">
      <c r="A1358" s="1">
        <v>1356</v>
      </c>
      <c r="B1358" t="s">
        <v>1357</v>
      </c>
      <c r="C1358">
        <v>1</v>
      </c>
    </row>
    <row r="1359" spans="1:3" x14ac:dyDescent="0.4">
      <c r="A1359" s="1">
        <v>1357</v>
      </c>
      <c r="B1359" t="s">
        <v>1358</v>
      </c>
      <c r="C1359">
        <v>0</v>
      </c>
    </row>
    <row r="1360" spans="1:3" x14ac:dyDescent="0.4">
      <c r="A1360" s="1">
        <v>1358</v>
      </c>
      <c r="B1360" t="s">
        <v>1359</v>
      </c>
      <c r="C1360">
        <v>0</v>
      </c>
    </row>
    <row r="1361" spans="1:3" x14ac:dyDescent="0.4">
      <c r="A1361" s="1">
        <v>1359</v>
      </c>
      <c r="B1361" t="s">
        <v>1360</v>
      </c>
      <c r="C1361">
        <v>0</v>
      </c>
    </row>
    <row r="1362" spans="1:3" x14ac:dyDescent="0.4">
      <c r="A1362" s="1">
        <v>1360</v>
      </c>
      <c r="B1362" t="s">
        <v>1361</v>
      </c>
      <c r="C1362">
        <v>0</v>
      </c>
    </row>
    <row r="1363" spans="1:3" x14ac:dyDescent="0.4">
      <c r="A1363" s="1">
        <v>1361</v>
      </c>
      <c r="B1363" t="s">
        <v>1362</v>
      </c>
      <c r="C1363">
        <v>0</v>
      </c>
    </row>
    <row r="1364" spans="1:3" x14ac:dyDescent="0.4">
      <c r="A1364" s="1">
        <v>1362</v>
      </c>
      <c r="B1364" t="s">
        <v>1363</v>
      </c>
      <c r="C1364">
        <v>0</v>
      </c>
    </row>
    <row r="1365" spans="1:3" x14ac:dyDescent="0.4">
      <c r="A1365" s="1">
        <v>1363</v>
      </c>
      <c r="B1365" t="s">
        <v>1364</v>
      </c>
      <c r="C1365">
        <v>0</v>
      </c>
    </row>
    <row r="1366" spans="1:3" x14ac:dyDescent="0.4">
      <c r="A1366" s="1">
        <v>1364</v>
      </c>
      <c r="B1366" t="s">
        <v>1365</v>
      </c>
      <c r="C1366">
        <v>0</v>
      </c>
    </row>
    <row r="1367" spans="1:3" x14ac:dyDescent="0.4">
      <c r="A1367" s="1">
        <v>1365</v>
      </c>
      <c r="B1367" t="s">
        <v>1366</v>
      </c>
      <c r="C1367">
        <v>0</v>
      </c>
    </row>
    <row r="1368" spans="1:3" x14ac:dyDescent="0.4">
      <c r="A1368" s="1">
        <v>1366</v>
      </c>
      <c r="B1368" t="s">
        <v>1367</v>
      </c>
      <c r="C1368">
        <v>1</v>
      </c>
    </row>
    <row r="1369" spans="1:3" x14ac:dyDescent="0.4">
      <c r="A1369" s="1">
        <v>1367</v>
      </c>
      <c r="B1369" t="s">
        <v>1368</v>
      </c>
      <c r="C1369">
        <v>0</v>
      </c>
    </row>
    <row r="1370" spans="1:3" x14ac:dyDescent="0.4">
      <c r="A1370" s="1">
        <v>1368</v>
      </c>
      <c r="B1370" t="s">
        <v>1369</v>
      </c>
      <c r="C1370">
        <v>1</v>
      </c>
    </row>
    <row r="1371" spans="1:3" x14ac:dyDescent="0.4">
      <c r="A1371" s="1">
        <v>1369</v>
      </c>
      <c r="B1371" t="s">
        <v>1370</v>
      </c>
      <c r="C1371">
        <v>1</v>
      </c>
    </row>
    <row r="1372" spans="1:3" x14ac:dyDescent="0.4">
      <c r="A1372" s="1">
        <v>1370</v>
      </c>
      <c r="B1372" t="s">
        <v>1371</v>
      </c>
      <c r="C1372">
        <v>1</v>
      </c>
    </row>
    <row r="1373" spans="1:3" x14ac:dyDescent="0.4">
      <c r="A1373" s="1">
        <v>1371</v>
      </c>
      <c r="B1373" t="s">
        <v>1372</v>
      </c>
      <c r="C1373">
        <v>1</v>
      </c>
    </row>
    <row r="1374" spans="1:3" x14ac:dyDescent="0.4">
      <c r="A1374" s="1">
        <v>1372</v>
      </c>
      <c r="B1374" t="s">
        <v>1373</v>
      </c>
      <c r="C1374">
        <v>1</v>
      </c>
    </row>
    <row r="1375" spans="1:3" x14ac:dyDescent="0.4">
      <c r="A1375" s="1">
        <v>1373</v>
      </c>
      <c r="B1375" t="s">
        <v>1374</v>
      </c>
      <c r="C1375">
        <v>0</v>
      </c>
    </row>
    <row r="1376" spans="1:3" x14ac:dyDescent="0.4">
      <c r="A1376" s="1">
        <v>1374</v>
      </c>
      <c r="B1376" t="s">
        <v>1375</v>
      </c>
      <c r="C1376">
        <v>0</v>
      </c>
    </row>
    <row r="1377" spans="1:3" x14ac:dyDescent="0.4">
      <c r="A1377" s="1">
        <v>1375</v>
      </c>
      <c r="B1377" t="s">
        <v>1376</v>
      </c>
      <c r="C1377">
        <v>1</v>
      </c>
    </row>
    <row r="1378" spans="1:3" x14ac:dyDescent="0.4">
      <c r="A1378" s="1">
        <v>1376</v>
      </c>
      <c r="B1378" t="s">
        <v>1377</v>
      </c>
      <c r="C1378">
        <v>0</v>
      </c>
    </row>
    <row r="1379" spans="1:3" x14ac:dyDescent="0.4">
      <c r="A1379" s="1">
        <v>1377</v>
      </c>
      <c r="B1379" t="s">
        <v>1378</v>
      </c>
      <c r="C1379">
        <v>0</v>
      </c>
    </row>
    <row r="1380" spans="1:3" x14ac:dyDescent="0.4">
      <c r="A1380" s="1">
        <v>1378</v>
      </c>
      <c r="B1380" t="s">
        <v>1379</v>
      </c>
      <c r="C1380">
        <v>1</v>
      </c>
    </row>
    <row r="1381" spans="1:3" x14ac:dyDescent="0.4">
      <c r="A1381" s="1">
        <v>1379</v>
      </c>
      <c r="B1381" t="s">
        <v>1380</v>
      </c>
      <c r="C1381">
        <v>0</v>
      </c>
    </row>
    <row r="1382" spans="1:3" x14ac:dyDescent="0.4">
      <c r="A1382" s="1">
        <v>1380</v>
      </c>
      <c r="B1382" t="s">
        <v>1381</v>
      </c>
      <c r="C1382">
        <v>1</v>
      </c>
    </row>
    <row r="1383" spans="1:3" x14ac:dyDescent="0.4">
      <c r="A1383" s="1">
        <v>1381</v>
      </c>
      <c r="B1383" t="s">
        <v>1382</v>
      </c>
      <c r="C1383">
        <v>0</v>
      </c>
    </row>
    <row r="1384" spans="1:3" x14ac:dyDescent="0.4">
      <c r="A1384" s="1">
        <v>1382</v>
      </c>
      <c r="B1384" t="s">
        <v>1383</v>
      </c>
      <c r="C1384">
        <v>0</v>
      </c>
    </row>
    <row r="1385" spans="1:3" x14ac:dyDescent="0.4">
      <c r="A1385" s="1">
        <v>1383</v>
      </c>
      <c r="B1385" t="s">
        <v>1384</v>
      </c>
      <c r="C1385">
        <v>0</v>
      </c>
    </row>
    <row r="1386" spans="1:3" x14ac:dyDescent="0.4">
      <c r="A1386" s="1">
        <v>1384</v>
      </c>
      <c r="B1386" t="s">
        <v>1385</v>
      </c>
      <c r="C1386">
        <v>0</v>
      </c>
    </row>
    <row r="1387" spans="1:3" x14ac:dyDescent="0.4">
      <c r="A1387" s="1">
        <v>1385</v>
      </c>
      <c r="B1387" t="s">
        <v>1386</v>
      </c>
      <c r="C1387">
        <v>0</v>
      </c>
    </row>
    <row r="1388" spans="1:3" x14ac:dyDescent="0.4">
      <c r="A1388" s="1">
        <v>1386</v>
      </c>
      <c r="B1388" t="s">
        <v>1387</v>
      </c>
      <c r="C1388">
        <v>0</v>
      </c>
    </row>
    <row r="1389" spans="1:3" x14ac:dyDescent="0.4">
      <c r="A1389" s="1">
        <v>1387</v>
      </c>
      <c r="B1389" t="s">
        <v>1388</v>
      </c>
      <c r="C1389">
        <v>1</v>
      </c>
    </row>
    <row r="1390" spans="1:3" x14ac:dyDescent="0.4">
      <c r="A1390" s="1">
        <v>1388</v>
      </c>
      <c r="B1390" t="s">
        <v>1389</v>
      </c>
      <c r="C1390">
        <v>0</v>
      </c>
    </row>
    <row r="1391" spans="1:3" x14ac:dyDescent="0.4">
      <c r="A1391" s="1">
        <v>1389</v>
      </c>
      <c r="B1391" t="s">
        <v>1390</v>
      </c>
      <c r="C1391">
        <v>0</v>
      </c>
    </row>
    <row r="1392" spans="1:3" x14ac:dyDescent="0.4">
      <c r="A1392" s="1">
        <v>1390</v>
      </c>
      <c r="B1392" t="s">
        <v>1391</v>
      </c>
      <c r="C1392">
        <v>1</v>
      </c>
    </row>
    <row r="1393" spans="1:3" x14ac:dyDescent="0.4">
      <c r="A1393" s="1">
        <v>1391</v>
      </c>
      <c r="B1393" t="s">
        <v>1392</v>
      </c>
      <c r="C1393">
        <v>0</v>
      </c>
    </row>
    <row r="1394" spans="1:3" x14ac:dyDescent="0.4">
      <c r="A1394" s="1">
        <v>1392</v>
      </c>
      <c r="B1394" t="s">
        <v>1393</v>
      </c>
      <c r="C1394">
        <v>1</v>
      </c>
    </row>
    <row r="1395" spans="1:3" x14ac:dyDescent="0.4">
      <c r="A1395" s="1">
        <v>1393</v>
      </c>
      <c r="B1395" t="s">
        <v>1394</v>
      </c>
      <c r="C1395">
        <v>1</v>
      </c>
    </row>
    <row r="1396" spans="1:3" x14ac:dyDescent="0.4">
      <c r="A1396" s="1">
        <v>1394</v>
      </c>
      <c r="B1396" t="s">
        <v>1395</v>
      </c>
      <c r="C1396">
        <v>0</v>
      </c>
    </row>
    <row r="1397" spans="1:3" x14ac:dyDescent="0.4">
      <c r="A1397" s="1">
        <v>1395</v>
      </c>
      <c r="B1397" t="s">
        <v>1396</v>
      </c>
      <c r="C1397">
        <v>0</v>
      </c>
    </row>
    <row r="1398" spans="1:3" x14ac:dyDescent="0.4">
      <c r="A1398" s="1">
        <v>1396</v>
      </c>
      <c r="B1398" t="s">
        <v>1397</v>
      </c>
      <c r="C1398">
        <v>0</v>
      </c>
    </row>
    <row r="1399" spans="1:3" x14ac:dyDescent="0.4">
      <c r="A1399" s="1">
        <v>1397</v>
      </c>
      <c r="B1399" t="s">
        <v>1398</v>
      </c>
      <c r="C1399">
        <v>0</v>
      </c>
    </row>
    <row r="1400" spans="1:3" x14ac:dyDescent="0.4">
      <c r="A1400" s="1">
        <v>1398</v>
      </c>
      <c r="B1400" t="s">
        <v>1399</v>
      </c>
      <c r="C1400">
        <v>1</v>
      </c>
    </row>
    <row r="1401" spans="1:3" x14ac:dyDescent="0.4">
      <c r="A1401" s="1">
        <v>1399</v>
      </c>
      <c r="B1401" t="s">
        <v>1400</v>
      </c>
      <c r="C1401">
        <v>1</v>
      </c>
    </row>
    <row r="1402" spans="1:3" x14ac:dyDescent="0.4">
      <c r="A1402" s="1">
        <v>1400</v>
      </c>
      <c r="B1402" t="s">
        <v>1401</v>
      </c>
      <c r="C1402">
        <v>1</v>
      </c>
    </row>
    <row r="1403" spans="1:3" x14ac:dyDescent="0.4">
      <c r="A1403" s="1">
        <v>1401</v>
      </c>
      <c r="B1403" t="s">
        <v>1402</v>
      </c>
      <c r="C1403">
        <v>1</v>
      </c>
    </row>
    <row r="1404" spans="1:3" x14ac:dyDescent="0.4">
      <c r="A1404" s="1">
        <v>1402</v>
      </c>
      <c r="B1404" t="s">
        <v>1403</v>
      </c>
      <c r="C1404">
        <v>1</v>
      </c>
    </row>
    <row r="1405" spans="1:3" x14ac:dyDescent="0.4">
      <c r="A1405" s="1">
        <v>1403</v>
      </c>
      <c r="B1405" t="s">
        <v>1404</v>
      </c>
      <c r="C1405">
        <v>0</v>
      </c>
    </row>
    <row r="1406" spans="1:3" x14ac:dyDescent="0.4">
      <c r="A1406" s="1">
        <v>1404</v>
      </c>
      <c r="B1406" t="s">
        <v>1405</v>
      </c>
      <c r="C1406">
        <v>1</v>
      </c>
    </row>
    <row r="1407" spans="1:3" x14ac:dyDescent="0.4">
      <c r="A1407" s="1">
        <v>1405</v>
      </c>
      <c r="B1407" t="s">
        <v>1406</v>
      </c>
      <c r="C1407">
        <v>0</v>
      </c>
    </row>
    <row r="1408" spans="1:3" x14ac:dyDescent="0.4">
      <c r="A1408" s="1">
        <v>1406</v>
      </c>
      <c r="B1408" t="s">
        <v>1407</v>
      </c>
      <c r="C1408">
        <v>1</v>
      </c>
    </row>
    <row r="1409" spans="1:3" x14ac:dyDescent="0.4">
      <c r="A1409" s="1">
        <v>1407</v>
      </c>
      <c r="B1409" t="s">
        <v>1408</v>
      </c>
      <c r="C1409">
        <v>1</v>
      </c>
    </row>
    <row r="1410" spans="1:3" x14ac:dyDescent="0.4">
      <c r="A1410" s="1">
        <v>1408</v>
      </c>
      <c r="B1410" t="s">
        <v>1409</v>
      </c>
      <c r="C1410">
        <v>1</v>
      </c>
    </row>
    <row r="1411" spans="1:3" x14ac:dyDescent="0.4">
      <c r="A1411" s="1">
        <v>1409</v>
      </c>
      <c r="B1411" t="s">
        <v>1410</v>
      </c>
      <c r="C1411">
        <v>1</v>
      </c>
    </row>
    <row r="1412" spans="1:3" x14ac:dyDescent="0.4">
      <c r="A1412" s="1">
        <v>1410</v>
      </c>
      <c r="B1412" t="s">
        <v>1411</v>
      </c>
      <c r="C1412">
        <v>1</v>
      </c>
    </row>
    <row r="1413" spans="1:3" x14ac:dyDescent="0.4">
      <c r="A1413" s="1">
        <v>1411</v>
      </c>
      <c r="B1413" t="s">
        <v>1412</v>
      </c>
      <c r="C1413">
        <v>1</v>
      </c>
    </row>
    <row r="1414" spans="1:3" x14ac:dyDescent="0.4">
      <c r="A1414" s="1">
        <v>1412</v>
      </c>
      <c r="B1414" t="s">
        <v>1413</v>
      </c>
      <c r="C1414">
        <v>1</v>
      </c>
    </row>
    <row r="1415" spans="1:3" x14ac:dyDescent="0.4">
      <c r="A1415" s="1">
        <v>1413</v>
      </c>
      <c r="B1415" t="s">
        <v>1414</v>
      </c>
      <c r="C1415">
        <v>1</v>
      </c>
    </row>
    <row r="1416" spans="1:3" x14ac:dyDescent="0.4">
      <c r="A1416" s="1">
        <v>1414</v>
      </c>
      <c r="B1416" t="s">
        <v>1415</v>
      </c>
      <c r="C1416">
        <v>1</v>
      </c>
    </row>
    <row r="1417" spans="1:3" x14ac:dyDescent="0.4">
      <c r="A1417" s="1">
        <v>1415</v>
      </c>
      <c r="B1417" t="s">
        <v>1416</v>
      </c>
      <c r="C1417">
        <v>1</v>
      </c>
    </row>
    <row r="1418" spans="1:3" x14ac:dyDescent="0.4">
      <c r="A1418" s="1">
        <v>1416</v>
      </c>
      <c r="B1418" t="s">
        <v>1417</v>
      </c>
      <c r="C1418">
        <v>1</v>
      </c>
    </row>
    <row r="1419" spans="1:3" x14ac:dyDescent="0.4">
      <c r="A1419" s="1">
        <v>1417</v>
      </c>
      <c r="B1419" t="s">
        <v>1418</v>
      </c>
      <c r="C1419">
        <v>0</v>
      </c>
    </row>
    <row r="1420" spans="1:3" x14ac:dyDescent="0.4">
      <c r="A1420" s="1">
        <v>1418</v>
      </c>
      <c r="B1420" t="s">
        <v>1419</v>
      </c>
      <c r="C1420">
        <v>0</v>
      </c>
    </row>
    <row r="1421" spans="1:3" x14ac:dyDescent="0.4">
      <c r="A1421" s="1">
        <v>1419</v>
      </c>
      <c r="B1421" t="s">
        <v>1420</v>
      </c>
      <c r="C1421">
        <v>1</v>
      </c>
    </row>
    <row r="1422" spans="1:3" x14ac:dyDescent="0.4">
      <c r="A1422" s="1">
        <v>1420</v>
      </c>
      <c r="B1422" t="s">
        <v>1421</v>
      </c>
      <c r="C1422">
        <v>0</v>
      </c>
    </row>
    <row r="1423" spans="1:3" x14ac:dyDescent="0.4">
      <c r="A1423" s="1">
        <v>1421</v>
      </c>
      <c r="B1423" t="s">
        <v>1422</v>
      </c>
      <c r="C1423">
        <v>0</v>
      </c>
    </row>
    <row r="1424" spans="1:3" x14ac:dyDescent="0.4">
      <c r="A1424" s="1">
        <v>1422</v>
      </c>
      <c r="B1424" t="s">
        <v>1423</v>
      </c>
      <c r="C1424">
        <v>1</v>
      </c>
    </row>
    <row r="1425" spans="1:3" x14ac:dyDescent="0.4">
      <c r="A1425" s="1">
        <v>1423</v>
      </c>
      <c r="B1425" t="s">
        <v>1424</v>
      </c>
      <c r="C1425">
        <v>1</v>
      </c>
    </row>
    <row r="1426" spans="1:3" x14ac:dyDescent="0.4">
      <c r="A1426" s="1">
        <v>1424</v>
      </c>
      <c r="B1426" t="s">
        <v>1425</v>
      </c>
      <c r="C1426">
        <v>0</v>
      </c>
    </row>
    <row r="1427" spans="1:3" x14ac:dyDescent="0.4">
      <c r="A1427" s="1">
        <v>1425</v>
      </c>
      <c r="B1427" t="s">
        <v>1426</v>
      </c>
      <c r="C1427">
        <v>1</v>
      </c>
    </row>
    <row r="1428" spans="1:3" x14ac:dyDescent="0.4">
      <c r="A1428" s="1">
        <v>1426</v>
      </c>
      <c r="B1428" t="s">
        <v>1427</v>
      </c>
      <c r="C1428">
        <v>0</v>
      </c>
    </row>
    <row r="1429" spans="1:3" x14ac:dyDescent="0.4">
      <c r="A1429" s="1">
        <v>1427</v>
      </c>
      <c r="B1429" t="s">
        <v>1428</v>
      </c>
      <c r="C1429">
        <v>1</v>
      </c>
    </row>
    <row r="1430" spans="1:3" x14ac:dyDescent="0.4">
      <c r="A1430" s="1">
        <v>1428</v>
      </c>
      <c r="B1430" t="s">
        <v>1429</v>
      </c>
      <c r="C1430">
        <v>0</v>
      </c>
    </row>
    <row r="1431" spans="1:3" x14ac:dyDescent="0.4">
      <c r="A1431" s="1">
        <v>1429</v>
      </c>
      <c r="B1431" t="s">
        <v>1430</v>
      </c>
      <c r="C1431">
        <v>0</v>
      </c>
    </row>
    <row r="1432" spans="1:3" x14ac:dyDescent="0.4">
      <c r="A1432" s="1">
        <v>1430</v>
      </c>
      <c r="B1432" t="s">
        <v>1431</v>
      </c>
      <c r="C1432">
        <v>0</v>
      </c>
    </row>
    <row r="1433" spans="1:3" x14ac:dyDescent="0.4">
      <c r="A1433" s="1">
        <v>1431</v>
      </c>
      <c r="B1433" t="s">
        <v>1432</v>
      </c>
      <c r="C1433">
        <v>0</v>
      </c>
    </row>
    <row r="1434" spans="1:3" x14ac:dyDescent="0.4">
      <c r="A1434" s="1">
        <v>1432</v>
      </c>
      <c r="B1434" t="s">
        <v>1433</v>
      </c>
      <c r="C1434">
        <v>0</v>
      </c>
    </row>
    <row r="1435" spans="1:3" x14ac:dyDescent="0.4">
      <c r="A1435" s="1">
        <v>1433</v>
      </c>
      <c r="B1435" t="s">
        <v>1434</v>
      </c>
      <c r="C1435">
        <v>0</v>
      </c>
    </row>
    <row r="1436" spans="1:3" x14ac:dyDescent="0.4">
      <c r="A1436" s="1">
        <v>1434</v>
      </c>
      <c r="B1436" t="s">
        <v>1435</v>
      </c>
      <c r="C1436">
        <v>0</v>
      </c>
    </row>
    <row r="1437" spans="1:3" x14ac:dyDescent="0.4">
      <c r="A1437" s="1">
        <v>1435</v>
      </c>
      <c r="B1437" t="s">
        <v>1436</v>
      </c>
      <c r="C1437">
        <v>1</v>
      </c>
    </row>
    <row r="1438" spans="1:3" x14ac:dyDescent="0.4">
      <c r="A1438" s="1">
        <v>1436</v>
      </c>
      <c r="B1438" t="s">
        <v>1437</v>
      </c>
      <c r="C1438">
        <v>1</v>
      </c>
    </row>
    <row r="1439" spans="1:3" x14ac:dyDescent="0.4">
      <c r="A1439" s="1">
        <v>1437</v>
      </c>
      <c r="B1439" t="s">
        <v>1438</v>
      </c>
      <c r="C1439">
        <v>0</v>
      </c>
    </row>
    <row r="1440" spans="1:3" x14ac:dyDescent="0.4">
      <c r="A1440" s="1">
        <v>1438</v>
      </c>
      <c r="B1440" t="s">
        <v>1439</v>
      </c>
      <c r="C1440">
        <v>1</v>
      </c>
    </row>
    <row r="1441" spans="1:3" x14ac:dyDescent="0.4">
      <c r="A1441" s="1">
        <v>1439</v>
      </c>
      <c r="B1441" t="s">
        <v>1440</v>
      </c>
      <c r="C1441">
        <v>0</v>
      </c>
    </row>
    <row r="1442" spans="1:3" x14ac:dyDescent="0.4">
      <c r="A1442" s="1">
        <v>1440</v>
      </c>
      <c r="B1442" t="s">
        <v>1441</v>
      </c>
      <c r="C1442">
        <v>0</v>
      </c>
    </row>
    <row r="1443" spans="1:3" x14ac:dyDescent="0.4">
      <c r="A1443" s="1">
        <v>1441</v>
      </c>
      <c r="B1443" t="s">
        <v>1442</v>
      </c>
      <c r="C1443">
        <v>1</v>
      </c>
    </row>
    <row r="1444" spans="1:3" x14ac:dyDescent="0.4">
      <c r="A1444" s="1">
        <v>1442</v>
      </c>
      <c r="B1444" t="s">
        <v>1443</v>
      </c>
      <c r="C1444">
        <v>0</v>
      </c>
    </row>
    <row r="1445" spans="1:3" x14ac:dyDescent="0.4">
      <c r="A1445" s="1">
        <v>1443</v>
      </c>
      <c r="B1445" t="s">
        <v>1444</v>
      </c>
      <c r="C1445">
        <v>0</v>
      </c>
    </row>
    <row r="1446" spans="1:3" x14ac:dyDescent="0.4">
      <c r="A1446" s="1">
        <v>1444</v>
      </c>
      <c r="B1446" t="s">
        <v>1445</v>
      </c>
      <c r="C1446">
        <v>1</v>
      </c>
    </row>
    <row r="1447" spans="1:3" x14ac:dyDescent="0.4">
      <c r="A1447" s="1">
        <v>1445</v>
      </c>
      <c r="B1447" t="s">
        <v>1446</v>
      </c>
      <c r="C1447">
        <v>1</v>
      </c>
    </row>
    <row r="1448" spans="1:3" x14ac:dyDescent="0.4">
      <c r="A1448" s="1">
        <v>1446</v>
      </c>
      <c r="B1448" t="s">
        <v>1447</v>
      </c>
      <c r="C1448">
        <v>0</v>
      </c>
    </row>
    <row r="1449" spans="1:3" x14ac:dyDescent="0.4">
      <c r="A1449" s="1">
        <v>1447</v>
      </c>
      <c r="B1449" t="s">
        <v>1448</v>
      </c>
      <c r="C1449">
        <v>1</v>
      </c>
    </row>
    <row r="1450" spans="1:3" x14ac:dyDescent="0.4">
      <c r="A1450" s="1">
        <v>1448</v>
      </c>
      <c r="B1450" t="s">
        <v>1449</v>
      </c>
      <c r="C1450">
        <v>1</v>
      </c>
    </row>
    <row r="1451" spans="1:3" x14ac:dyDescent="0.4">
      <c r="A1451" s="1">
        <v>1449</v>
      </c>
      <c r="B1451" t="s">
        <v>1450</v>
      </c>
      <c r="C1451">
        <v>1</v>
      </c>
    </row>
    <row r="1452" spans="1:3" x14ac:dyDescent="0.4">
      <c r="A1452" s="1">
        <v>1450</v>
      </c>
      <c r="B1452" t="s">
        <v>1451</v>
      </c>
      <c r="C1452">
        <v>1</v>
      </c>
    </row>
    <row r="1453" spans="1:3" x14ac:dyDescent="0.4">
      <c r="A1453" s="1">
        <v>1451</v>
      </c>
      <c r="B1453" t="s">
        <v>1452</v>
      </c>
      <c r="C1453">
        <v>1</v>
      </c>
    </row>
    <row r="1454" spans="1:3" x14ac:dyDescent="0.4">
      <c r="A1454" s="1">
        <v>1452</v>
      </c>
      <c r="B1454" t="s">
        <v>1453</v>
      </c>
      <c r="C1454">
        <v>1</v>
      </c>
    </row>
    <row r="1455" spans="1:3" x14ac:dyDescent="0.4">
      <c r="A1455" s="1">
        <v>1453</v>
      </c>
      <c r="B1455" t="s">
        <v>1454</v>
      </c>
      <c r="C1455">
        <v>0</v>
      </c>
    </row>
    <row r="1456" spans="1:3" x14ac:dyDescent="0.4">
      <c r="A1456" s="1">
        <v>1454</v>
      </c>
      <c r="B1456" t="s">
        <v>1455</v>
      </c>
      <c r="C1456">
        <v>1</v>
      </c>
    </row>
    <row r="1457" spans="1:3" x14ac:dyDescent="0.4">
      <c r="A1457" s="1">
        <v>1455</v>
      </c>
      <c r="B1457" t="s">
        <v>1456</v>
      </c>
      <c r="C1457">
        <v>0</v>
      </c>
    </row>
    <row r="1458" spans="1:3" x14ac:dyDescent="0.4">
      <c r="A1458" s="1">
        <v>1456</v>
      </c>
      <c r="B1458" t="s">
        <v>1457</v>
      </c>
      <c r="C1458">
        <v>0</v>
      </c>
    </row>
    <row r="1459" spans="1:3" x14ac:dyDescent="0.4">
      <c r="A1459" s="1">
        <v>1457</v>
      </c>
      <c r="B1459" t="s">
        <v>1458</v>
      </c>
      <c r="C1459">
        <v>0</v>
      </c>
    </row>
    <row r="1460" spans="1:3" x14ac:dyDescent="0.4">
      <c r="A1460" s="1">
        <v>1458</v>
      </c>
      <c r="B1460" t="s">
        <v>1459</v>
      </c>
      <c r="C1460">
        <v>0</v>
      </c>
    </row>
    <row r="1461" spans="1:3" x14ac:dyDescent="0.4">
      <c r="A1461" s="1">
        <v>1459</v>
      </c>
      <c r="B1461" t="s">
        <v>1460</v>
      </c>
      <c r="C1461">
        <v>0</v>
      </c>
    </row>
    <row r="1462" spans="1:3" x14ac:dyDescent="0.4">
      <c r="A1462" s="1">
        <v>1460</v>
      </c>
      <c r="B1462" t="s">
        <v>1461</v>
      </c>
      <c r="C1462">
        <v>0</v>
      </c>
    </row>
    <row r="1463" spans="1:3" x14ac:dyDescent="0.4">
      <c r="A1463" s="1">
        <v>1461</v>
      </c>
      <c r="B1463" t="s">
        <v>1462</v>
      </c>
      <c r="C1463">
        <v>1</v>
      </c>
    </row>
    <row r="1464" spans="1:3" x14ac:dyDescent="0.4">
      <c r="A1464" s="1">
        <v>1462</v>
      </c>
      <c r="B1464" t="s">
        <v>1463</v>
      </c>
      <c r="C1464">
        <v>0</v>
      </c>
    </row>
    <row r="1465" spans="1:3" x14ac:dyDescent="0.4">
      <c r="A1465" s="1">
        <v>1463</v>
      </c>
      <c r="B1465" t="s">
        <v>1464</v>
      </c>
      <c r="C1465">
        <v>1</v>
      </c>
    </row>
    <row r="1466" spans="1:3" x14ac:dyDescent="0.4">
      <c r="A1466" s="1">
        <v>1464</v>
      </c>
      <c r="B1466" t="s">
        <v>1465</v>
      </c>
      <c r="C1466">
        <v>1</v>
      </c>
    </row>
    <row r="1467" spans="1:3" x14ac:dyDescent="0.4">
      <c r="A1467" s="1">
        <v>1465</v>
      </c>
      <c r="B1467" t="s">
        <v>1466</v>
      </c>
      <c r="C1467">
        <v>0</v>
      </c>
    </row>
    <row r="1468" spans="1:3" x14ac:dyDescent="0.4">
      <c r="A1468" s="1">
        <v>1466</v>
      </c>
      <c r="B1468" t="s">
        <v>1467</v>
      </c>
      <c r="C1468">
        <v>0</v>
      </c>
    </row>
    <row r="1469" spans="1:3" x14ac:dyDescent="0.4">
      <c r="A1469" s="1">
        <v>1467</v>
      </c>
      <c r="B1469" t="s">
        <v>1468</v>
      </c>
      <c r="C1469">
        <v>0</v>
      </c>
    </row>
    <row r="1470" spans="1:3" x14ac:dyDescent="0.4">
      <c r="A1470" s="1">
        <v>1468</v>
      </c>
      <c r="B1470" t="s">
        <v>1469</v>
      </c>
      <c r="C1470">
        <v>0</v>
      </c>
    </row>
    <row r="1471" spans="1:3" x14ac:dyDescent="0.4">
      <c r="A1471" s="1">
        <v>1469</v>
      </c>
      <c r="B1471" t="s">
        <v>1470</v>
      </c>
      <c r="C1471">
        <v>0</v>
      </c>
    </row>
    <row r="1472" spans="1:3" x14ac:dyDescent="0.4">
      <c r="A1472" s="1">
        <v>1470</v>
      </c>
      <c r="B1472" t="s">
        <v>1471</v>
      </c>
      <c r="C1472">
        <v>0</v>
      </c>
    </row>
    <row r="1473" spans="1:3" x14ac:dyDescent="0.4">
      <c r="A1473" s="1">
        <v>1471</v>
      </c>
      <c r="B1473" t="s">
        <v>1472</v>
      </c>
      <c r="C1473">
        <v>0</v>
      </c>
    </row>
    <row r="1474" spans="1:3" x14ac:dyDescent="0.4">
      <c r="A1474" s="1">
        <v>1472</v>
      </c>
      <c r="B1474" t="s">
        <v>1473</v>
      </c>
      <c r="C1474">
        <v>0</v>
      </c>
    </row>
    <row r="1475" spans="1:3" x14ac:dyDescent="0.4">
      <c r="A1475" s="1">
        <v>1473</v>
      </c>
      <c r="B1475" t="s">
        <v>1474</v>
      </c>
      <c r="C1475">
        <v>0</v>
      </c>
    </row>
    <row r="1476" spans="1:3" x14ac:dyDescent="0.4">
      <c r="A1476" s="1">
        <v>1474</v>
      </c>
      <c r="B1476" t="s">
        <v>1475</v>
      </c>
      <c r="C1476">
        <v>0</v>
      </c>
    </row>
    <row r="1477" spans="1:3" x14ac:dyDescent="0.4">
      <c r="A1477" s="1">
        <v>1475</v>
      </c>
      <c r="B1477" t="s">
        <v>1476</v>
      </c>
      <c r="C1477">
        <v>1</v>
      </c>
    </row>
    <row r="1478" spans="1:3" x14ac:dyDescent="0.4">
      <c r="A1478" s="1">
        <v>1476</v>
      </c>
      <c r="B1478" t="s">
        <v>1477</v>
      </c>
      <c r="C1478">
        <v>0</v>
      </c>
    </row>
    <row r="1479" spans="1:3" x14ac:dyDescent="0.4">
      <c r="A1479" s="1">
        <v>1477</v>
      </c>
      <c r="B1479" t="s">
        <v>1478</v>
      </c>
      <c r="C1479">
        <v>0</v>
      </c>
    </row>
    <row r="1480" spans="1:3" x14ac:dyDescent="0.4">
      <c r="A1480" s="1">
        <v>1478</v>
      </c>
      <c r="B1480" t="s">
        <v>1479</v>
      </c>
      <c r="C1480">
        <v>0</v>
      </c>
    </row>
    <row r="1481" spans="1:3" x14ac:dyDescent="0.4">
      <c r="A1481" s="1">
        <v>1479</v>
      </c>
      <c r="B1481" t="s">
        <v>1480</v>
      </c>
      <c r="C1481">
        <v>0</v>
      </c>
    </row>
    <row r="1482" spans="1:3" x14ac:dyDescent="0.4">
      <c r="A1482" s="1">
        <v>1480</v>
      </c>
      <c r="B1482" t="s">
        <v>1481</v>
      </c>
      <c r="C1482">
        <v>0</v>
      </c>
    </row>
    <row r="1483" spans="1:3" x14ac:dyDescent="0.4">
      <c r="A1483" s="1">
        <v>1481</v>
      </c>
      <c r="B1483" t="s">
        <v>1482</v>
      </c>
      <c r="C1483">
        <v>1</v>
      </c>
    </row>
    <row r="1484" spans="1:3" x14ac:dyDescent="0.4">
      <c r="A1484" s="1">
        <v>1482</v>
      </c>
      <c r="B1484" t="s">
        <v>1483</v>
      </c>
      <c r="C1484">
        <v>1</v>
      </c>
    </row>
    <row r="1485" spans="1:3" x14ac:dyDescent="0.4">
      <c r="A1485" s="1">
        <v>1483</v>
      </c>
      <c r="B1485" t="s">
        <v>1484</v>
      </c>
      <c r="C1485">
        <v>1</v>
      </c>
    </row>
    <row r="1486" spans="1:3" x14ac:dyDescent="0.4">
      <c r="A1486" s="1">
        <v>1484</v>
      </c>
      <c r="B1486" t="s">
        <v>1485</v>
      </c>
      <c r="C1486">
        <v>1</v>
      </c>
    </row>
    <row r="1487" spans="1:3" x14ac:dyDescent="0.4">
      <c r="A1487" s="1">
        <v>1485</v>
      </c>
      <c r="B1487" t="s">
        <v>1486</v>
      </c>
      <c r="C1487">
        <v>0</v>
      </c>
    </row>
    <row r="1488" spans="1:3" x14ac:dyDescent="0.4">
      <c r="A1488" s="1">
        <v>1486</v>
      </c>
      <c r="B1488" t="s">
        <v>1487</v>
      </c>
      <c r="C1488">
        <v>1</v>
      </c>
    </row>
    <row r="1489" spans="1:3" x14ac:dyDescent="0.4">
      <c r="A1489" s="1">
        <v>1487</v>
      </c>
      <c r="B1489" t="s">
        <v>1488</v>
      </c>
      <c r="C1489">
        <v>1</v>
      </c>
    </row>
    <row r="1490" spans="1:3" x14ac:dyDescent="0.4">
      <c r="A1490" s="1">
        <v>1488</v>
      </c>
      <c r="B1490" t="s">
        <v>1489</v>
      </c>
      <c r="C1490">
        <v>1</v>
      </c>
    </row>
    <row r="1491" spans="1:3" x14ac:dyDescent="0.4">
      <c r="A1491" s="1">
        <v>1489</v>
      </c>
      <c r="B1491" t="s">
        <v>1490</v>
      </c>
      <c r="C1491">
        <v>0</v>
      </c>
    </row>
    <row r="1492" spans="1:3" x14ac:dyDescent="0.4">
      <c r="A1492" s="1">
        <v>1490</v>
      </c>
      <c r="B1492" t="s">
        <v>1491</v>
      </c>
      <c r="C1492">
        <v>0</v>
      </c>
    </row>
    <row r="1493" spans="1:3" x14ac:dyDescent="0.4">
      <c r="A1493" s="1">
        <v>1491</v>
      </c>
      <c r="B1493" t="s">
        <v>1492</v>
      </c>
      <c r="C1493">
        <v>1</v>
      </c>
    </row>
    <row r="1494" spans="1:3" x14ac:dyDescent="0.4">
      <c r="A1494" s="1">
        <v>1492</v>
      </c>
      <c r="B1494" t="s">
        <v>1493</v>
      </c>
      <c r="C1494">
        <v>0</v>
      </c>
    </row>
    <row r="1495" spans="1:3" x14ac:dyDescent="0.4">
      <c r="A1495" s="1">
        <v>1493</v>
      </c>
      <c r="B1495" t="s">
        <v>1494</v>
      </c>
      <c r="C1495">
        <v>0</v>
      </c>
    </row>
    <row r="1496" spans="1:3" x14ac:dyDescent="0.4">
      <c r="A1496" s="1">
        <v>1494</v>
      </c>
      <c r="B1496" t="s">
        <v>1495</v>
      </c>
      <c r="C1496">
        <v>0</v>
      </c>
    </row>
    <row r="1497" spans="1:3" x14ac:dyDescent="0.4">
      <c r="A1497" s="1">
        <v>1495</v>
      </c>
      <c r="B1497" t="s">
        <v>1496</v>
      </c>
      <c r="C1497">
        <v>1</v>
      </c>
    </row>
    <row r="1498" spans="1:3" x14ac:dyDescent="0.4">
      <c r="A1498" s="1">
        <v>1496</v>
      </c>
      <c r="B1498" t="s">
        <v>1497</v>
      </c>
      <c r="C1498">
        <v>0</v>
      </c>
    </row>
    <row r="1499" spans="1:3" x14ac:dyDescent="0.4">
      <c r="A1499" s="1">
        <v>1497</v>
      </c>
      <c r="B1499" t="s">
        <v>1498</v>
      </c>
      <c r="C1499">
        <v>1</v>
      </c>
    </row>
    <row r="1500" spans="1:3" x14ac:dyDescent="0.4">
      <c r="A1500" s="1">
        <v>1498</v>
      </c>
      <c r="B1500" t="s">
        <v>1499</v>
      </c>
      <c r="C1500">
        <v>0</v>
      </c>
    </row>
    <row r="1501" spans="1:3" x14ac:dyDescent="0.4">
      <c r="A1501" s="1">
        <v>1499</v>
      </c>
      <c r="B1501" t="s">
        <v>1500</v>
      </c>
      <c r="C1501">
        <v>0</v>
      </c>
    </row>
    <row r="1502" spans="1:3" x14ac:dyDescent="0.4">
      <c r="A1502" s="1">
        <v>1500</v>
      </c>
      <c r="B1502" t="s">
        <v>1501</v>
      </c>
      <c r="C1502">
        <v>0</v>
      </c>
    </row>
    <row r="1503" spans="1:3" x14ac:dyDescent="0.4">
      <c r="A1503" s="1">
        <v>1501</v>
      </c>
      <c r="B1503" t="s">
        <v>1502</v>
      </c>
      <c r="C1503">
        <v>0</v>
      </c>
    </row>
    <row r="1504" spans="1:3" x14ac:dyDescent="0.4">
      <c r="A1504" s="1">
        <v>1502</v>
      </c>
      <c r="B1504" t="s">
        <v>1503</v>
      </c>
      <c r="C1504">
        <v>1</v>
      </c>
    </row>
    <row r="1505" spans="1:3" x14ac:dyDescent="0.4">
      <c r="A1505" s="1">
        <v>1503</v>
      </c>
      <c r="B1505" t="s">
        <v>1504</v>
      </c>
      <c r="C1505">
        <v>1</v>
      </c>
    </row>
    <row r="1506" spans="1:3" x14ac:dyDescent="0.4">
      <c r="A1506" s="1">
        <v>1504</v>
      </c>
      <c r="B1506" t="s">
        <v>1505</v>
      </c>
      <c r="C1506">
        <v>0</v>
      </c>
    </row>
    <row r="1507" spans="1:3" x14ac:dyDescent="0.4">
      <c r="A1507" s="1">
        <v>1505</v>
      </c>
      <c r="B1507" t="s">
        <v>1506</v>
      </c>
      <c r="C1507">
        <v>0</v>
      </c>
    </row>
    <row r="1508" spans="1:3" x14ac:dyDescent="0.4">
      <c r="A1508" s="1">
        <v>1506</v>
      </c>
      <c r="B1508" t="s">
        <v>1507</v>
      </c>
      <c r="C1508">
        <v>1</v>
      </c>
    </row>
    <row r="1509" spans="1:3" x14ac:dyDescent="0.4">
      <c r="A1509" s="1">
        <v>1507</v>
      </c>
      <c r="B1509" t="s">
        <v>1508</v>
      </c>
      <c r="C1509">
        <v>0</v>
      </c>
    </row>
    <row r="1510" spans="1:3" x14ac:dyDescent="0.4">
      <c r="A1510" s="1">
        <v>1508</v>
      </c>
      <c r="B1510" t="s">
        <v>1509</v>
      </c>
      <c r="C1510">
        <v>0</v>
      </c>
    </row>
    <row r="1511" spans="1:3" x14ac:dyDescent="0.4">
      <c r="A1511" s="1">
        <v>1509</v>
      </c>
      <c r="B1511" t="s">
        <v>1510</v>
      </c>
      <c r="C1511">
        <v>0</v>
      </c>
    </row>
    <row r="1512" spans="1:3" x14ac:dyDescent="0.4">
      <c r="A1512" s="1">
        <v>1510</v>
      </c>
      <c r="B1512" t="s">
        <v>1511</v>
      </c>
      <c r="C1512">
        <v>1</v>
      </c>
    </row>
    <row r="1513" spans="1:3" x14ac:dyDescent="0.4">
      <c r="A1513" s="1">
        <v>1511</v>
      </c>
      <c r="B1513" t="s">
        <v>1512</v>
      </c>
      <c r="C1513">
        <v>1</v>
      </c>
    </row>
    <row r="1514" spans="1:3" x14ac:dyDescent="0.4">
      <c r="A1514" s="1">
        <v>1512</v>
      </c>
      <c r="B1514" t="s">
        <v>1513</v>
      </c>
      <c r="C1514">
        <v>1</v>
      </c>
    </row>
    <row r="1515" spans="1:3" x14ac:dyDescent="0.4">
      <c r="A1515" s="1">
        <v>1513</v>
      </c>
      <c r="B1515" t="s">
        <v>1514</v>
      </c>
      <c r="C1515">
        <v>1</v>
      </c>
    </row>
    <row r="1516" spans="1:3" x14ac:dyDescent="0.4">
      <c r="A1516" s="1">
        <v>1514</v>
      </c>
      <c r="B1516" t="s">
        <v>1515</v>
      </c>
      <c r="C1516">
        <v>1</v>
      </c>
    </row>
    <row r="1517" spans="1:3" x14ac:dyDescent="0.4">
      <c r="A1517" s="1">
        <v>1515</v>
      </c>
      <c r="B1517" t="s">
        <v>1516</v>
      </c>
      <c r="C1517">
        <v>0</v>
      </c>
    </row>
    <row r="1518" spans="1:3" x14ac:dyDescent="0.4">
      <c r="A1518" s="1">
        <v>1516</v>
      </c>
      <c r="B1518" t="s">
        <v>1517</v>
      </c>
      <c r="C1518">
        <v>0</v>
      </c>
    </row>
    <row r="1519" spans="1:3" x14ac:dyDescent="0.4">
      <c r="A1519" s="1">
        <v>1517</v>
      </c>
      <c r="B1519" t="s">
        <v>1518</v>
      </c>
      <c r="C1519">
        <v>1</v>
      </c>
    </row>
    <row r="1520" spans="1:3" x14ac:dyDescent="0.4">
      <c r="A1520" s="1">
        <v>1518</v>
      </c>
      <c r="B1520" t="s">
        <v>1519</v>
      </c>
      <c r="C1520">
        <v>1</v>
      </c>
    </row>
    <row r="1521" spans="1:3" x14ac:dyDescent="0.4">
      <c r="A1521" s="1">
        <v>1519</v>
      </c>
      <c r="B1521" t="s">
        <v>1520</v>
      </c>
      <c r="C1521">
        <v>0</v>
      </c>
    </row>
    <row r="1522" spans="1:3" x14ac:dyDescent="0.4">
      <c r="A1522" s="1">
        <v>1520</v>
      </c>
      <c r="B1522" t="s">
        <v>1521</v>
      </c>
      <c r="C1522">
        <v>0</v>
      </c>
    </row>
    <row r="1523" spans="1:3" x14ac:dyDescent="0.4">
      <c r="A1523" s="1">
        <v>1521</v>
      </c>
      <c r="B1523" t="s">
        <v>1522</v>
      </c>
      <c r="C1523">
        <v>0</v>
      </c>
    </row>
    <row r="1524" spans="1:3" x14ac:dyDescent="0.4">
      <c r="A1524" s="1">
        <v>1522</v>
      </c>
      <c r="B1524" t="s">
        <v>1523</v>
      </c>
      <c r="C1524">
        <v>0</v>
      </c>
    </row>
    <row r="1525" spans="1:3" x14ac:dyDescent="0.4">
      <c r="A1525" s="1">
        <v>1523</v>
      </c>
      <c r="B1525" t="s">
        <v>1524</v>
      </c>
      <c r="C1525">
        <v>0</v>
      </c>
    </row>
    <row r="1526" spans="1:3" x14ac:dyDescent="0.4">
      <c r="A1526" s="1">
        <v>1524</v>
      </c>
      <c r="B1526" t="s">
        <v>1525</v>
      </c>
      <c r="C1526">
        <v>0</v>
      </c>
    </row>
    <row r="1527" spans="1:3" x14ac:dyDescent="0.4">
      <c r="A1527" s="1">
        <v>1525</v>
      </c>
      <c r="B1527" t="s">
        <v>1526</v>
      </c>
      <c r="C1527">
        <v>0</v>
      </c>
    </row>
    <row r="1528" spans="1:3" x14ac:dyDescent="0.4">
      <c r="A1528" s="1">
        <v>1526</v>
      </c>
      <c r="B1528" t="s">
        <v>1527</v>
      </c>
      <c r="C1528">
        <v>0</v>
      </c>
    </row>
    <row r="1529" spans="1:3" x14ac:dyDescent="0.4">
      <c r="A1529" s="1">
        <v>1527</v>
      </c>
      <c r="B1529" t="s">
        <v>1528</v>
      </c>
      <c r="C1529">
        <v>0</v>
      </c>
    </row>
    <row r="1530" spans="1:3" x14ac:dyDescent="0.4">
      <c r="A1530" s="1">
        <v>1528</v>
      </c>
      <c r="B1530" t="s">
        <v>1529</v>
      </c>
      <c r="C1530">
        <v>0</v>
      </c>
    </row>
    <row r="1531" spans="1:3" x14ac:dyDescent="0.4">
      <c r="A1531" s="1">
        <v>1529</v>
      </c>
      <c r="B1531" t="s">
        <v>1530</v>
      </c>
      <c r="C1531">
        <v>0</v>
      </c>
    </row>
    <row r="1532" spans="1:3" x14ac:dyDescent="0.4">
      <c r="A1532" s="1">
        <v>1530</v>
      </c>
      <c r="B1532" t="s">
        <v>1531</v>
      </c>
      <c r="C1532">
        <v>0</v>
      </c>
    </row>
    <row r="1533" spans="1:3" x14ac:dyDescent="0.4">
      <c r="A1533" s="1">
        <v>1531</v>
      </c>
      <c r="B1533" t="s">
        <v>1532</v>
      </c>
      <c r="C1533">
        <v>0</v>
      </c>
    </row>
    <row r="1534" spans="1:3" x14ac:dyDescent="0.4">
      <c r="A1534" s="1">
        <v>1532</v>
      </c>
      <c r="B1534" t="s">
        <v>1533</v>
      </c>
      <c r="C1534">
        <v>0</v>
      </c>
    </row>
    <row r="1535" spans="1:3" x14ac:dyDescent="0.4">
      <c r="A1535" s="1">
        <v>1533</v>
      </c>
      <c r="B1535" t="s">
        <v>1534</v>
      </c>
      <c r="C1535">
        <v>1</v>
      </c>
    </row>
    <row r="1536" spans="1:3" x14ac:dyDescent="0.4">
      <c r="A1536" s="1">
        <v>1534</v>
      </c>
      <c r="B1536" t="s">
        <v>1535</v>
      </c>
      <c r="C1536">
        <v>1</v>
      </c>
    </row>
    <row r="1537" spans="1:3" x14ac:dyDescent="0.4">
      <c r="A1537" s="1">
        <v>1535</v>
      </c>
      <c r="B1537" t="s">
        <v>1536</v>
      </c>
      <c r="C1537">
        <v>1</v>
      </c>
    </row>
    <row r="1538" spans="1:3" x14ac:dyDescent="0.4">
      <c r="A1538" s="1">
        <v>1536</v>
      </c>
      <c r="B1538" t="s">
        <v>1537</v>
      </c>
      <c r="C1538">
        <v>0</v>
      </c>
    </row>
    <row r="1539" spans="1:3" x14ac:dyDescent="0.4">
      <c r="A1539" s="1">
        <v>1537</v>
      </c>
      <c r="B1539" t="s">
        <v>1538</v>
      </c>
      <c r="C1539">
        <v>0</v>
      </c>
    </row>
    <row r="1540" spans="1:3" x14ac:dyDescent="0.4">
      <c r="A1540" s="1">
        <v>1538</v>
      </c>
      <c r="B1540" t="s">
        <v>1539</v>
      </c>
      <c r="C1540">
        <v>0</v>
      </c>
    </row>
    <row r="1541" spans="1:3" x14ac:dyDescent="0.4">
      <c r="A1541" s="1">
        <v>1539</v>
      </c>
      <c r="B1541" t="s">
        <v>1540</v>
      </c>
      <c r="C1541">
        <v>0</v>
      </c>
    </row>
    <row r="1542" spans="1:3" x14ac:dyDescent="0.4">
      <c r="A1542" s="1">
        <v>1540</v>
      </c>
      <c r="B1542" t="s">
        <v>1541</v>
      </c>
      <c r="C1542">
        <v>0</v>
      </c>
    </row>
    <row r="1543" spans="1:3" x14ac:dyDescent="0.4">
      <c r="A1543" s="1">
        <v>1541</v>
      </c>
      <c r="B1543" t="s">
        <v>1542</v>
      </c>
      <c r="C1543">
        <v>0</v>
      </c>
    </row>
    <row r="1544" spans="1:3" x14ac:dyDescent="0.4">
      <c r="A1544" s="1">
        <v>1542</v>
      </c>
      <c r="B1544" t="s">
        <v>1543</v>
      </c>
      <c r="C1544">
        <v>1</v>
      </c>
    </row>
    <row r="1545" spans="1:3" x14ac:dyDescent="0.4">
      <c r="A1545" s="1">
        <v>1543</v>
      </c>
      <c r="B1545" t="s">
        <v>1544</v>
      </c>
      <c r="C1545">
        <v>1</v>
      </c>
    </row>
    <row r="1546" spans="1:3" x14ac:dyDescent="0.4">
      <c r="A1546" s="1">
        <v>1544</v>
      </c>
      <c r="B1546" t="s">
        <v>1545</v>
      </c>
      <c r="C1546">
        <v>0</v>
      </c>
    </row>
    <row r="1547" spans="1:3" x14ac:dyDescent="0.4">
      <c r="A1547" s="1">
        <v>1545</v>
      </c>
      <c r="B1547" t="s">
        <v>1546</v>
      </c>
      <c r="C1547">
        <v>0</v>
      </c>
    </row>
    <row r="1548" spans="1:3" x14ac:dyDescent="0.4">
      <c r="A1548" s="1">
        <v>1546</v>
      </c>
      <c r="B1548" t="s">
        <v>1547</v>
      </c>
      <c r="C1548">
        <v>1</v>
      </c>
    </row>
    <row r="1549" spans="1:3" x14ac:dyDescent="0.4">
      <c r="A1549" s="1">
        <v>1547</v>
      </c>
      <c r="B1549" t="s">
        <v>1548</v>
      </c>
      <c r="C1549">
        <v>1</v>
      </c>
    </row>
    <row r="1550" spans="1:3" x14ac:dyDescent="0.4">
      <c r="A1550" s="1">
        <v>1548</v>
      </c>
      <c r="B1550" t="s">
        <v>1549</v>
      </c>
      <c r="C1550">
        <v>0</v>
      </c>
    </row>
    <row r="1551" spans="1:3" x14ac:dyDescent="0.4">
      <c r="A1551" s="1">
        <v>1549</v>
      </c>
      <c r="B1551" t="s">
        <v>1550</v>
      </c>
      <c r="C1551">
        <v>0</v>
      </c>
    </row>
    <row r="1552" spans="1:3" x14ac:dyDescent="0.4">
      <c r="A1552" s="1">
        <v>1550</v>
      </c>
      <c r="B1552" t="s">
        <v>1551</v>
      </c>
      <c r="C1552">
        <v>1</v>
      </c>
    </row>
    <row r="1553" spans="1:3" x14ac:dyDescent="0.4">
      <c r="A1553" s="1">
        <v>1551</v>
      </c>
      <c r="B1553" t="s">
        <v>1552</v>
      </c>
      <c r="C1553">
        <v>0</v>
      </c>
    </row>
    <row r="1554" spans="1:3" x14ac:dyDescent="0.4">
      <c r="A1554" s="1">
        <v>1552</v>
      </c>
      <c r="B1554" t="s">
        <v>1553</v>
      </c>
      <c r="C1554">
        <v>1</v>
      </c>
    </row>
    <row r="1555" spans="1:3" x14ac:dyDescent="0.4">
      <c r="A1555" s="1">
        <v>1553</v>
      </c>
      <c r="B1555" t="s">
        <v>1554</v>
      </c>
      <c r="C1555">
        <v>0</v>
      </c>
    </row>
    <row r="1556" spans="1:3" x14ac:dyDescent="0.4">
      <c r="A1556" s="1">
        <v>1554</v>
      </c>
      <c r="B1556" t="s">
        <v>1555</v>
      </c>
      <c r="C1556">
        <v>1</v>
      </c>
    </row>
    <row r="1557" spans="1:3" x14ac:dyDescent="0.4">
      <c r="A1557" s="1">
        <v>1555</v>
      </c>
      <c r="B1557" t="s">
        <v>1556</v>
      </c>
      <c r="C1557">
        <v>0</v>
      </c>
    </row>
    <row r="1558" spans="1:3" x14ac:dyDescent="0.4">
      <c r="A1558" s="1">
        <v>1556</v>
      </c>
      <c r="B1558" t="s">
        <v>1557</v>
      </c>
      <c r="C1558">
        <v>1</v>
      </c>
    </row>
    <row r="1559" spans="1:3" x14ac:dyDescent="0.4">
      <c r="A1559" s="1">
        <v>1557</v>
      </c>
      <c r="B1559" t="s">
        <v>1558</v>
      </c>
      <c r="C1559">
        <v>1</v>
      </c>
    </row>
    <row r="1560" spans="1:3" x14ac:dyDescent="0.4">
      <c r="A1560" s="1">
        <v>1558</v>
      </c>
      <c r="B1560" t="s">
        <v>1559</v>
      </c>
      <c r="C1560">
        <v>0</v>
      </c>
    </row>
    <row r="1561" spans="1:3" x14ac:dyDescent="0.4">
      <c r="A1561" s="1">
        <v>1559</v>
      </c>
      <c r="B1561" t="s">
        <v>1560</v>
      </c>
      <c r="C1561">
        <v>0</v>
      </c>
    </row>
    <row r="1562" spans="1:3" x14ac:dyDescent="0.4">
      <c r="A1562" s="1">
        <v>1560</v>
      </c>
      <c r="B1562" t="s">
        <v>1561</v>
      </c>
      <c r="C1562">
        <v>1</v>
      </c>
    </row>
    <row r="1563" spans="1:3" x14ac:dyDescent="0.4">
      <c r="A1563" s="1">
        <v>1561</v>
      </c>
      <c r="B1563" t="s">
        <v>1562</v>
      </c>
      <c r="C1563">
        <v>0</v>
      </c>
    </row>
    <row r="1564" spans="1:3" x14ac:dyDescent="0.4">
      <c r="A1564" s="1">
        <v>1562</v>
      </c>
      <c r="B1564" t="s">
        <v>1563</v>
      </c>
      <c r="C1564">
        <v>1</v>
      </c>
    </row>
    <row r="1565" spans="1:3" x14ac:dyDescent="0.4">
      <c r="A1565" s="1">
        <v>1563</v>
      </c>
      <c r="B1565" t="s">
        <v>1564</v>
      </c>
      <c r="C1565">
        <v>0</v>
      </c>
    </row>
    <row r="1566" spans="1:3" x14ac:dyDescent="0.4">
      <c r="A1566" s="1">
        <v>1564</v>
      </c>
      <c r="B1566" t="s">
        <v>1565</v>
      </c>
      <c r="C1566">
        <v>1</v>
      </c>
    </row>
    <row r="1567" spans="1:3" x14ac:dyDescent="0.4">
      <c r="A1567" s="1">
        <v>1565</v>
      </c>
      <c r="B1567" t="s">
        <v>1566</v>
      </c>
      <c r="C1567">
        <v>1</v>
      </c>
    </row>
    <row r="1568" spans="1:3" x14ac:dyDescent="0.4">
      <c r="A1568" s="1">
        <v>1566</v>
      </c>
      <c r="B1568" t="s">
        <v>1567</v>
      </c>
      <c r="C1568">
        <v>1</v>
      </c>
    </row>
    <row r="1569" spans="1:3" x14ac:dyDescent="0.4">
      <c r="A1569" s="1">
        <v>1567</v>
      </c>
      <c r="B1569" t="s">
        <v>1568</v>
      </c>
      <c r="C1569">
        <v>0</v>
      </c>
    </row>
    <row r="1570" spans="1:3" x14ac:dyDescent="0.4">
      <c r="A1570" s="1">
        <v>1568</v>
      </c>
      <c r="B1570" t="s">
        <v>1569</v>
      </c>
      <c r="C1570">
        <v>1</v>
      </c>
    </row>
    <row r="1571" spans="1:3" x14ac:dyDescent="0.4">
      <c r="A1571" s="1">
        <v>1569</v>
      </c>
      <c r="B1571" t="s">
        <v>1570</v>
      </c>
      <c r="C1571">
        <v>1</v>
      </c>
    </row>
    <row r="1572" spans="1:3" x14ac:dyDescent="0.4">
      <c r="A1572" s="1">
        <v>1570</v>
      </c>
      <c r="B1572" t="s">
        <v>1571</v>
      </c>
      <c r="C1572">
        <v>1</v>
      </c>
    </row>
    <row r="1573" spans="1:3" x14ac:dyDescent="0.4">
      <c r="A1573" s="1">
        <v>1571</v>
      </c>
      <c r="B1573" t="s">
        <v>1572</v>
      </c>
      <c r="C1573">
        <v>1</v>
      </c>
    </row>
    <row r="1574" spans="1:3" x14ac:dyDescent="0.4">
      <c r="A1574" s="1">
        <v>1572</v>
      </c>
      <c r="B1574" t="s">
        <v>1573</v>
      </c>
      <c r="C1574">
        <v>0</v>
      </c>
    </row>
    <row r="1575" spans="1:3" x14ac:dyDescent="0.4">
      <c r="A1575" s="1">
        <v>1573</v>
      </c>
      <c r="B1575" t="s">
        <v>1574</v>
      </c>
      <c r="C1575">
        <v>1</v>
      </c>
    </row>
    <row r="1576" spans="1:3" x14ac:dyDescent="0.4">
      <c r="A1576" s="1">
        <v>1574</v>
      </c>
      <c r="B1576" t="s">
        <v>1575</v>
      </c>
      <c r="C1576">
        <v>0</v>
      </c>
    </row>
    <row r="1577" spans="1:3" x14ac:dyDescent="0.4">
      <c r="A1577" s="1">
        <v>1575</v>
      </c>
      <c r="B1577" t="s">
        <v>1576</v>
      </c>
      <c r="C1577">
        <v>0</v>
      </c>
    </row>
    <row r="1578" spans="1:3" x14ac:dyDescent="0.4">
      <c r="A1578" s="1">
        <v>1576</v>
      </c>
      <c r="B1578" t="s">
        <v>1577</v>
      </c>
      <c r="C1578">
        <v>0</v>
      </c>
    </row>
    <row r="1579" spans="1:3" x14ac:dyDescent="0.4">
      <c r="A1579" s="1">
        <v>1577</v>
      </c>
      <c r="B1579" t="s">
        <v>1578</v>
      </c>
      <c r="C1579">
        <v>1</v>
      </c>
    </row>
    <row r="1580" spans="1:3" x14ac:dyDescent="0.4">
      <c r="A1580" s="1">
        <v>1578</v>
      </c>
      <c r="B1580" t="s">
        <v>1579</v>
      </c>
      <c r="C1580">
        <v>0</v>
      </c>
    </row>
    <row r="1581" spans="1:3" x14ac:dyDescent="0.4">
      <c r="A1581" s="1">
        <v>1579</v>
      </c>
      <c r="B1581" t="s">
        <v>1580</v>
      </c>
      <c r="C1581">
        <v>1</v>
      </c>
    </row>
    <row r="1582" spans="1:3" x14ac:dyDescent="0.4">
      <c r="A1582" s="1">
        <v>1580</v>
      </c>
      <c r="B1582" t="s">
        <v>1581</v>
      </c>
      <c r="C1582">
        <v>0</v>
      </c>
    </row>
    <row r="1583" spans="1:3" x14ac:dyDescent="0.4">
      <c r="A1583" s="1">
        <v>1581</v>
      </c>
      <c r="B1583" t="s">
        <v>1582</v>
      </c>
      <c r="C1583">
        <v>1</v>
      </c>
    </row>
    <row r="1584" spans="1:3" x14ac:dyDescent="0.4">
      <c r="A1584" s="1">
        <v>1582</v>
      </c>
      <c r="B1584" t="s">
        <v>1583</v>
      </c>
      <c r="C1584">
        <v>0</v>
      </c>
    </row>
    <row r="1585" spans="1:3" x14ac:dyDescent="0.4">
      <c r="A1585" s="1">
        <v>1583</v>
      </c>
      <c r="B1585" t="s">
        <v>1584</v>
      </c>
      <c r="C1585">
        <v>0</v>
      </c>
    </row>
    <row r="1586" spans="1:3" x14ac:dyDescent="0.4">
      <c r="A1586" s="1">
        <v>1584</v>
      </c>
      <c r="B1586" t="s">
        <v>1585</v>
      </c>
      <c r="C1586">
        <v>1</v>
      </c>
    </row>
    <row r="1587" spans="1:3" x14ac:dyDescent="0.4">
      <c r="A1587" s="1">
        <v>1585</v>
      </c>
      <c r="B1587" t="s">
        <v>1586</v>
      </c>
      <c r="C1587">
        <v>0</v>
      </c>
    </row>
    <row r="1588" spans="1:3" x14ac:dyDescent="0.4">
      <c r="A1588" s="1">
        <v>1586</v>
      </c>
      <c r="B1588" t="s">
        <v>1587</v>
      </c>
      <c r="C1588">
        <v>0</v>
      </c>
    </row>
    <row r="1589" spans="1:3" x14ac:dyDescent="0.4">
      <c r="A1589" s="1">
        <v>1587</v>
      </c>
      <c r="B1589" t="s">
        <v>1588</v>
      </c>
      <c r="C1589">
        <v>0</v>
      </c>
    </row>
    <row r="1590" spans="1:3" x14ac:dyDescent="0.4">
      <c r="A1590" s="1">
        <v>1588</v>
      </c>
      <c r="B1590" t="s">
        <v>1589</v>
      </c>
      <c r="C1590">
        <v>0</v>
      </c>
    </row>
    <row r="1591" spans="1:3" x14ac:dyDescent="0.4">
      <c r="A1591" s="1">
        <v>1589</v>
      </c>
      <c r="B1591" t="s">
        <v>1590</v>
      </c>
      <c r="C1591">
        <v>0</v>
      </c>
    </row>
    <row r="1592" spans="1:3" x14ac:dyDescent="0.4">
      <c r="A1592" s="1">
        <v>1590</v>
      </c>
      <c r="B1592" t="s">
        <v>1591</v>
      </c>
      <c r="C1592">
        <v>0</v>
      </c>
    </row>
    <row r="1593" spans="1:3" x14ac:dyDescent="0.4">
      <c r="A1593" s="1">
        <v>1591</v>
      </c>
      <c r="B1593" t="s">
        <v>1592</v>
      </c>
      <c r="C1593">
        <v>1</v>
      </c>
    </row>
    <row r="1594" spans="1:3" x14ac:dyDescent="0.4">
      <c r="A1594" s="1">
        <v>1592</v>
      </c>
      <c r="B1594" t="s">
        <v>1593</v>
      </c>
      <c r="C1594">
        <v>1</v>
      </c>
    </row>
    <row r="1595" spans="1:3" x14ac:dyDescent="0.4">
      <c r="A1595" s="1">
        <v>1593</v>
      </c>
      <c r="B1595" t="s">
        <v>1594</v>
      </c>
      <c r="C1595">
        <v>0</v>
      </c>
    </row>
    <row r="1596" spans="1:3" x14ac:dyDescent="0.4">
      <c r="A1596" s="1">
        <v>1594</v>
      </c>
      <c r="B1596" t="s">
        <v>1595</v>
      </c>
      <c r="C1596">
        <v>0</v>
      </c>
    </row>
    <row r="1597" spans="1:3" x14ac:dyDescent="0.4">
      <c r="A1597" s="1">
        <v>1595</v>
      </c>
      <c r="B1597" t="s">
        <v>1596</v>
      </c>
      <c r="C1597">
        <v>0</v>
      </c>
    </row>
    <row r="1598" spans="1:3" x14ac:dyDescent="0.4">
      <c r="A1598" s="1">
        <v>1596</v>
      </c>
      <c r="B1598" t="s">
        <v>1597</v>
      </c>
      <c r="C1598">
        <v>1</v>
      </c>
    </row>
    <row r="1599" spans="1:3" x14ac:dyDescent="0.4">
      <c r="A1599" s="1">
        <v>1597</v>
      </c>
      <c r="B1599" t="s">
        <v>1598</v>
      </c>
      <c r="C1599">
        <v>1</v>
      </c>
    </row>
    <row r="1600" spans="1:3" x14ac:dyDescent="0.4">
      <c r="A1600" s="1">
        <v>1598</v>
      </c>
      <c r="B1600" t="s">
        <v>1599</v>
      </c>
      <c r="C1600">
        <v>0</v>
      </c>
    </row>
    <row r="1601" spans="1:3" x14ac:dyDescent="0.4">
      <c r="A1601" s="1">
        <v>1599</v>
      </c>
      <c r="B1601" t="s">
        <v>1600</v>
      </c>
      <c r="C1601">
        <v>1</v>
      </c>
    </row>
    <row r="1602" spans="1:3" x14ac:dyDescent="0.4">
      <c r="A1602" s="1">
        <v>1600</v>
      </c>
      <c r="B1602" t="s">
        <v>1601</v>
      </c>
      <c r="C1602">
        <v>0</v>
      </c>
    </row>
    <row r="1603" spans="1:3" x14ac:dyDescent="0.4">
      <c r="A1603" s="1">
        <v>1601</v>
      </c>
      <c r="B1603" t="s">
        <v>1602</v>
      </c>
      <c r="C1603">
        <v>1</v>
      </c>
    </row>
    <row r="1604" spans="1:3" x14ac:dyDescent="0.4">
      <c r="A1604" s="1">
        <v>1602</v>
      </c>
      <c r="B1604" t="s">
        <v>1603</v>
      </c>
      <c r="C1604">
        <v>1</v>
      </c>
    </row>
    <row r="1605" spans="1:3" x14ac:dyDescent="0.4">
      <c r="A1605" s="1">
        <v>1603</v>
      </c>
      <c r="B1605" t="s">
        <v>1604</v>
      </c>
      <c r="C1605">
        <v>1</v>
      </c>
    </row>
    <row r="1606" spans="1:3" x14ac:dyDescent="0.4">
      <c r="A1606" s="1">
        <v>1604</v>
      </c>
      <c r="B1606" t="s">
        <v>1605</v>
      </c>
      <c r="C1606">
        <v>1</v>
      </c>
    </row>
    <row r="1607" spans="1:3" x14ac:dyDescent="0.4">
      <c r="A1607" s="1">
        <v>1605</v>
      </c>
      <c r="B1607" t="s">
        <v>1606</v>
      </c>
      <c r="C1607">
        <v>0</v>
      </c>
    </row>
    <row r="1608" spans="1:3" x14ac:dyDescent="0.4">
      <c r="A1608" s="1">
        <v>1606</v>
      </c>
      <c r="B1608" t="s">
        <v>1607</v>
      </c>
      <c r="C1608">
        <v>1</v>
      </c>
    </row>
    <row r="1609" spans="1:3" x14ac:dyDescent="0.4">
      <c r="A1609" s="1">
        <v>1607</v>
      </c>
      <c r="B1609" t="s">
        <v>1608</v>
      </c>
      <c r="C1609">
        <v>0</v>
      </c>
    </row>
    <row r="1610" spans="1:3" x14ac:dyDescent="0.4">
      <c r="A1610" s="1">
        <v>1608</v>
      </c>
      <c r="B1610" t="s">
        <v>1609</v>
      </c>
      <c r="C1610">
        <v>1</v>
      </c>
    </row>
    <row r="1611" spans="1:3" x14ac:dyDescent="0.4">
      <c r="A1611" s="1">
        <v>1609</v>
      </c>
      <c r="B1611" t="s">
        <v>1610</v>
      </c>
      <c r="C1611">
        <v>1</v>
      </c>
    </row>
    <row r="1612" spans="1:3" x14ac:dyDescent="0.4">
      <c r="A1612" s="1">
        <v>1610</v>
      </c>
      <c r="B1612" t="s">
        <v>1611</v>
      </c>
      <c r="C1612">
        <v>0</v>
      </c>
    </row>
    <row r="1613" spans="1:3" x14ac:dyDescent="0.4">
      <c r="A1613" s="1">
        <v>1611</v>
      </c>
      <c r="B1613" t="s">
        <v>1612</v>
      </c>
      <c r="C1613">
        <v>0</v>
      </c>
    </row>
    <row r="1614" spans="1:3" x14ac:dyDescent="0.4">
      <c r="A1614" s="1">
        <v>1612</v>
      </c>
      <c r="B1614" t="s">
        <v>1613</v>
      </c>
      <c r="C1614">
        <v>0</v>
      </c>
    </row>
    <row r="1615" spans="1:3" x14ac:dyDescent="0.4">
      <c r="A1615" s="1">
        <v>1613</v>
      </c>
      <c r="B1615" t="s">
        <v>1614</v>
      </c>
      <c r="C1615">
        <v>0</v>
      </c>
    </row>
    <row r="1616" spans="1:3" x14ac:dyDescent="0.4">
      <c r="A1616" s="1">
        <v>1614</v>
      </c>
      <c r="B1616" t="s">
        <v>1615</v>
      </c>
      <c r="C1616">
        <v>0</v>
      </c>
    </row>
    <row r="1617" spans="1:3" x14ac:dyDescent="0.4">
      <c r="A1617" s="1">
        <v>1615</v>
      </c>
      <c r="B1617" t="s">
        <v>1616</v>
      </c>
      <c r="C1617">
        <v>0</v>
      </c>
    </row>
    <row r="1618" spans="1:3" x14ac:dyDescent="0.4">
      <c r="A1618" s="1">
        <v>1616</v>
      </c>
      <c r="B1618" t="s">
        <v>1617</v>
      </c>
      <c r="C1618">
        <v>0</v>
      </c>
    </row>
    <row r="1619" spans="1:3" x14ac:dyDescent="0.4">
      <c r="A1619" s="1">
        <v>1617</v>
      </c>
      <c r="B1619" t="s">
        <v>1618</v>
      </c>
      <c r="C1619">
        <v>0</v>
      </c>
    </row>
    <row r="1620" spans="1:3" x14ac:dyDescent="0.4">
      <c r="A1620" s="1">
        <v>1618</v>
      </c>
      <c r="B1620" t="s">
        <v>1619</v>
      </c>
      <c r="C1620">
        <v>0</v>
      </c>
    </row>
    <row r="1621" spans="1:3" x14ac:dyDescent="0.4">
      <c r="A1621" s="1">
        <v>1619</v>
      </c>
      <c r="B1621" t="s">
        <v>1620</v>
      </c>
      <c r="C1621">
        <v>0</v>
      </c>
    </row>
    <row r="1622" spans="1:3" x14ac:dyDescent="0.4">
      <c r="A1622" s="1">
        <v>1620</v>
      </c>
      <c r="B1622" t="s">
        <v>1621</v>
      </c>
      <c r="C1622">
        <v>1</v>
      </c>
    </row>
    <row r="1623" spans="1:3" x14ac:dyDescent="0.4">
      <c r="A1623" s="1">
        <v>1621</v>
      </c>
      <c r="B1623" t="s">
        <v>1622</v>
      </c>
      <c r="C1623">
        <v>0</v>
      </c>
    </row>
    <row r="1624" spans="1:3" x14ac:dyDescent="0.4">
      <c r="A1624" s="1">
        <v>1622</v>
      </c>
      <c r="B1624" t="s">
        <v>1623</v>
      </c>
      <c r="C1624">
        <v>0</v>
      </c>
    </row>
    <row r="1625" spans="1:3" x14ac:dyDescent="0.4">
      <c r="A1625" s="1">
        <v>1623</v>
      </c>
      <c r="B1625" t="s">
        <v>1624</v>
      </c>
      <c r="C1625">
        <v>0</v>
      </c>
    </row>
    <row r="1626" spans="1:3" x14ac:dyDescent="0.4">
      <c r="A1626" s="1">
        <v>1624</v>
      </c>
      <c r="B1626" t="s">
        <v>1625</v>
      </c>
      <c r="C1626">
        <v>0</v>
      </c>
    </row>
    <row r="1627" spans="1:3" x14ac:dyDescent="0.4">
      <c r="A1627" s="1">
        <v>1625</v>
      </c>
      <c r="B1627" t="s">
        <v>1626</v>
      </c>
      <c r="C1627">
        <v>0</v>
      </c>
    </row>
    <row r="1628" spans="1:3" x14ac:dyDescent="0.4">
      <c r="A1628" s="1">
        <v>1626</v>
      </c>
      <c r="B1628" t="s">
        <v>1627</v>
      </c>
      <c r="C1628">
        <v>0</v>
      </c>
    </row>
    <row r="1629" spans="1:3" x14ac:dyDescent="0.4">
      <c r="A1629" s="1">
        <v>1627</v>
      </c>
      <c r="B1629" t="s">
        <v>1628</v>
      </c>
      <c r="C1629">
        <v>0</v>
      </c>
    </row>
    <row r="1630" spans="1:3" x14ac:dyDescent="0.4">
      <c r="A1630" s="1">
        <v>1628</v>
      </c>
      <c r="B1630" t="s">
        <v>1629</v>
      </c>
      <c r="C1630">
        <v>0</v>
      </c>
    </row>
    <row r="1631" spans="1:3" x14ac:dyDescent="0.4">
      <c r="A1631" s="1">
        <v>1629</v>
      </c>
      <c r="B1631" t="s">
        <v>1630</v>
      </c>
      <c r="C1631">
        <v>0</v>
      </c>
    </row>
    <row r="1632" spans="1:3" x14ac:dyDescent="0.4">
      <c r="A1632" s="1">
        <v>1630</v>
      </c>
      <c r="B1632" t="s">
        <v>1631</v>
      </c>
      <c r="C1632">
        <v>0</v>
      </c>
    </row>
    <row r="1633" spans="1:3" x14ac:dyDescent="0.4">
      <c r="A1633" s="1">
        <v>1631</v>
      </c>
      <c r="B1633" t="s">
        <v>1632</v>
      </c>
      <c r="C1633">
        <v>1</v>
      </c>
    </row>
    <row r="1634" spans="1:3" x14ac:dyDescent="0.4">
      <c r="A1634" s="1">
        <v>1632</v>
      </c>
      <c r="B1634" t="s">
        <v>1633</v>
      </c>
      <c r="C1634">
        <v>0</v>
      </c>
    </row>
    <row r="1635" spans="1:3" x14ac:dyDescent="0.4">
      <c r="A1635" s="1">
        <v>1633</v>
      </c>
      <c r="B1635" t="s">
        <v>1634</v>
      </c>
      <c r="C1635">
        <v>0</v>
      </c>
    </row>
    <row r="1636" spans="1:3" x14ac:dyDescent="0.4">
      <c r="A1636" s="1">
        <v>1634</v>
      </c>
      <c r="B1636" t="s">
        <v>1635</v>
      </c>
      <c r="C1636">
        <v>1</v>
      </c>
    </row>
    <row r="1637" spans="1:3" x14ac:dyDescent="0.4">
      <c r="A1637" s="1">
        <v>1635</v>
      </c>
      <c r="B1637" t="s">
        <v>1636</v>
      </c>
      <c r="C1637">
        <v>0</v>
      </c>
    </row>
    <row r="1638" spans="1:3" x14ac:dyDescent="0.4">
      <c r="A1638" s="1">
        <v>1636</v>
      </c>
      <c r="B1638" t="s">
        <v>1637</v>
      </c>
      <c r="C1638">
        <v>1</v>
      </c>
    </row>
    <row r="1639" spans="1:3" x14ac:dyDescent="0.4">
      <c r="A1639" s="1">
        <v>1637</v>
      </c>
      <c r="B1639" t="s">
        <v>1638</v>
      </c>
      <c r="C1639">
        <v>1</v>
      </c>
    </row>
    <row r="1640" spans="1:3" x14ac:dyDescent="0.4">
      <c r="A1640" s="1">
        <v>1638</v>
      </c>
      <c r="B1640" t="s">
        <v>1639</v>
      </c>
      <c r="C1640">
        <v>1</v>
      </c>
    </row>
    <row r="1641" spans="1:3" x14ac:dyDescent="0.4">
      <c r="A1641" s="1">
        <v>1639</v>
      </c>
      <c r="B1641" t="s">
        <v>1640</v>
      </c>
      <c r="C1641">
        <v>1</v>
      </c>
    </row>
    <row r="1642" spans="1:3" x14ac:dyDescent="0.4">
      <c r="A1642" s="1">
        <v>1640</v>
      </c>
      <c r="B1642" t="s">
        <v>1641</v>
      </c>
      <c r="C1642">
        <v>0</v>
      </c>
    </row>
    <row r="1643" spans="1:3" x14ac:dyDescent="0.4">
      <c r="A1643" s="1">
        <v>1641</v>
      </c>
      <c r="B1643" t="s">
        <v>1642</v>
      </c>
      <c r="C1643">
        <v>0</v>
      </c>
    </row>
    <row r="1644" spans="1:3" x14ac:dyDescent="0.4">
      <c r="A1644" s="1">
        <v>1642</v>
      </c>
      <c r="B1644" t="s">
        <v>1643</v>
      </c>
      <c r="C1644">
        <v>1</v>
      </c>
    </row>
    <row r="1645" spans="1:3" x14ac:dyDescent="0.4">
      <c r="A1645" s="1">
        <v>1643</v>
      </c>
      <c r="B1645" t="s">
        <v>1644</v>
      </c>
      <c r="C1645">
        <v>0</v>
      </c>
    </row>
    <row r="1646" spans="1:3" x14ac:dyDescent="0.4">
      <c r="A1646" s="1">
        <v>1644</v>
      </c>
      <c r="B1646" t="s">
        <v>1645</v>
      </c>
      <c r="C1646">
        <v>0</v>
      </c>
    </row>
    <row r="1647" spans="1:3" x14ac:dyDescent="0.4">
      <c r="A1647" s="1">
        <v>1645</v>
      </c>
      <c r="B1647" t="s">
        <v>1646</v>
      </c>
      <c r="C1647">
        <v>0</v>
      </c>
    </row>
    <row r="1648" spans="1:3" x14ac:dyDescent="0.4">
      <c r="A1648" s="1">
        <v>1646</v>
      </c>
      <c r="B1648" t="s">
        <v>1647</v>
      </c>
      <c r="C1648">
        <v>0</v>
      </c>
    </row>
    <row r="1649" spans="1:3" x14ac:dyDescent="0.4">
      <c r="A1649" s="1">
        <v>1647</v>
      </c>
      <c r="B1649" t="s">
        <v>1648</v>
      </c>
      <c r="C1649">
        <v>1</v>
      </c>
    </row>
    <row r="1650" spans="1:3" x14ac:dyDescent="0.4">
      <c r="A1650" s="1">
        <v>1648</v>
      </c>
      <c r="B1650" t="s">
        <v>1649</v>
      </c>
      <c r="C1650">
        <v>1</v>
      </c>
    </row>
    <row r="1651" spans="1:3" x14ac:dyDescent="0.4">
      <c r="A1651" s="1">
        <v>1649</v>
      </c>
      <c r="B1651" t="s">
        <v>1650</v>
      </c>
      <c r="C1651">
        <v>0</v>
      </c>
    </row>
    <row r="1652" spans="1:3" x14ac:dyDescent="0.4">
      <c r="A1652" s="1">
        <v>1650</v>
      </c>
      <c r="B1652" t="s">
        <v>1651</v>
      </c>
      <c r="C1652">
        <v>0</v>
      </c>
    </row>
    <row r="1653" spans="1:3" x14ac:dyDescent="0.4">
      <c r="A1653" s="1">
        <v>1651</v>
      </c>
      <c r="B1653" t="s">
        <v>1652</v>
      </c>
      <c r="C1653">
        <v>1</v>
      </c>
    </row>
    <row r="1654" spans="1:3" x14ac:dyDescent="0.4">
      <c r="A1654" s="1">
        <v>1652</v>
      </c>
      <c r="B1654" t="s">
        <v>1653</v>
      </c>
      <c r="C1654">
        <v>0</v>
      </c>
    </row>
    <row r="1655" spans="1:3" x14ac:dyDescent="0.4">
      <c r="A1655" s="1">
        <v>1653</v>
      </c>
      <c r="B1655" t="s">
        <v>1654</v>
      </c>
      <c r="C1655">
        <v>0</v>
      </c>
    </row>
    <row r="1656" spans="1:3" x14ac:dyDescent="0.4">
      <c r="A1656" s="1">
        <v>1654</v>
      </c>
      <c r="B1656" t="s">
        <v>1655</v>
      </c>
      <c r="C1656">
        <v>0</v>
      </c>
    </row>
    <row r="1657" spans="1:3" x14ac:dyDescent="0.4">
      <c r="A1657" s="1">
        <v>1655</v>
      </c>
      <c r="B1657" t="s">
        <v>1656</v>
      </c>
      <c r="C1657">
        <v>0</v>
      </c>
    </row>
    <row r="1658" spans="1:3" x14ac:dyDescent="0.4">
      <c r="A1658" s="1">
        <v>1656</v>
      </c>
      <c r="B1658" t="s">
        <v>1657</v>
      </c>
      <c r="C1658">
        <v>0</v>
      </c>
    </row>
    <row r="1659" spans="1:3" x14ac:dyDescent="0.4">
      <c r="A1659" s="1">
        <v>1657</v>
      </c>
      <c r="B1659" t="s">
        <v>1658</v>
      </c>
      <c r="C1659">
        <v>1</v>
      </c>
    </row>
    <row r="1660" spans="1:3" x14ac:dyDescent="0.4">
      <c r="A1660" s="1">
        <v>1658</v>
      </c>
      <c r="B1660" t="s">
        <v>1659</v>
      </c>
      <c r="C1660">
        <v>0</v>
      </c>
    </row>
    <row r="1661" spans="1:3" x14ac:dyDescent="0.4">
      <c r="A1661" s="1">
        <v>1659</v>
      </c>
      <c r="B1661" t="s">
        <v>1660</v>
      </c>
      <c r="C1661">
        <v>1</v>
      </c>
    </row>
    <row r="1662" spans="1:3" x14ac:dyDescent="0.4">
      <c r="A1662" s="1">
        <v>1660</v>
      </c>
      <c r="B1662" t="s">
        <v>1661</v>
      </c>
      <c r="C1662">
        <v>0</v>
      </c>
    </row>
    <row r="1663" spans="1:3" x14ac:dyDescent="0.4">
      <c r="A1663" s="1">
        <v>1661</v>
      </c>
      <c r="B1663" t="s">
        <v>1662</v>
      </c>
      <c r="C1663">
        <v>0</v>
      </c>
    </row>
    <row r="1664" spans="1:3" x14ac:dyDescent="0.4">
      <c r="A1664" s="1">
        <v>1662</v>
      </c>
      <c r="B1664" t="s">
        <v>1663</v>
      </c>
      <c r="C1664">
        <v>0</v>
      </c>
    </row>
    <row r="1665" spans="1:3" x14ac:dyDescent="0.4">
      <c r="A1665" s="1">
        <v>1663</v>
      </c>
      <c r="B1665" t="s">
        <v>1664</v>
      </c>
      <c r="C1665">
        <v>0</v>
      </c>
    </row>
    <row r="1666" spans="1:3" x14ac:dyDescent="0.4">
      <c r="A1666" s="1">
        <v>1664</v>
      </c>
      <c r="B1666" t="s">
        <v>1665</v>
      </c>
      <c r="C1666">
        <v>1</v>
      </c>
    </row>
    <row r="1667" spans="1:3" x14ac:dyDescent="0.4">
      <c r="A1667" s="1">
        <v>1665</v>
      </c>
      <c r="B1667" t="s">
        <v>1666</v>
      </c>
      <c r="C1667">
        <v>0</v>
      </c>
    </row>
    <row r="1668" spans="1:3" x14ac:dyDescent="0.4">
      <c r="A1668" s="1">
        <v>1666</v>
      </c>
      <c r="B1668" t="s">
        <v>1667</v>
      </c>
      <c r="C1668">
        <v>0</v>
      </c>
    </row>
    <row r="1669" spans="1:3" x14ac:dyDescent="0.4">
      <c r="A1669" s="1">
        <v>1667</v>
      </c>
      <c r="B1669" t="s">
        <v>1668</v>
      </c>
      <c r="C1669">
        <v>1</v>
      </c>
    </row>
    <row r="1670" spans="1:3" x14ac:dyDescent="0.4">
      <c r="A1670" s="1">
        <v>1668</v>
      </c>
      <c r="B1670" t="s">
        <v>1669</v>
      </c>
      <c r="C1670">
        <v>1</v>
      </c>
    </row>
    <row r="1671" spans="1:3" x14ac:dyDescent="0.4">
      <c r="A1671" s="1">
        <v>1669</v>
      </c>
      <c r="B1671" t="s">
        <v>1670</v>
      </c>
      <c r="C1671">
        <v>1</v>
      </c>
    </row>
    <row r="1672" spans="1:3" x14ac:dyDescent="0.4">
      <c r="A1672" s="1">
        <v>1670</v>
      </c>
      <c r="B1672" t="s">
        <v>1671</v>
      </c>
      <c r="C1672">
        <v>1</v>
      </c>
    </row>
    <row r="1673" spans="1:3" x14ac:dyDescent="0.4">
      <c r="A1673" s="1">
        <v>1671</v>
      </c>
      <c r="B1673" t="s">
        <v>1672</v>
      </c>
      <c r="C1673">
        <v>1</v>
      </c>
    </row>
    <row r="1674" spans="1:3" x14ac:dyDescent="0.4">
      <c r="A1674" s="1">
        <v>1672</v>
      </c>
      <c r="B1674" t="s">
        <v>1673</v>
      </c>
      <c r="C1674">
        <v>0</v>
      </c>
    </row>
    <row r="1675" spans="1:3" x14ac:dyDescent="0.4">
      <c r="A1675" s="1">
        <v>1673</v>
      </c>
      <c r="B1675" t="s">
        <v>1674</v>
      </c>
      <c r="C1675">
        <v>0</v>
      </c>
    </row>
    <row r="1676" spans="1:3" x14ac:dyDescent="0.4">
      <c r="A1676" s="1">
        <v>1674</v>
      </c>
      <c r="B1676" t="s">
        <v>1675</v>
      </c>
      <c r="C1676">
        <v>0</v>
      </c>
    </row>
    <row r="1677" spans="1:3" x14ac:dyDescent="0.4">
      <c r="A1677" s="1">
        <v>1675</v>
      </c>
      <c r="B1677" t="s">
        <v>1676</v>
      </c>
      <c r="C1677">
        <v>0</v>
      </c>
    </row>
    <row r="1678" spans="1:3" x14ac:dyDescent="0.4">
      <c r="A1678" s="1">
        <v>1676</v>
      </c>
      <c r="B1678" t="s">
        <v>1677</v>
      </c>
      <c r="C1678">
        <v>0</v>
      </c>
    </row>
    <row r="1679" spans="1:3" x14ac:dyDescent="0.4">
      <c r="A1679" s="1">
        <v>1677</v>
      </c>
      <c r="B1679" t="s">
        <v>1678</v>
      </c>
      <c r="C1679">
        <v>1</v>
      </c>
    </row>
    <row r="1680" spans="1:3" x14ac:dyDescent="0.4">
      <c r="A1680" s="1">
        <v>1678</v>
      </c>
      <c r="B1680" t="s">
        <v>1679</v>
      </c>
      <c r="C1680">
        <v>1</v>
      </c>
    </row>
    <row r="1681" spans="1:3" x14ac:dyDescent="0.4">
      <c r="A1681" s="1">
        <v>1679</v>
      </c>
      <c r="B1681" t="s">
        <v>1680</v>
      </c>
      <c r="C1681">
        <v>0</v>
      </c>
    </row>
    <row r="1682" spans="1:3" x14ac:dyDescent="0.4">
      <c r="A1682" s="1">
        <v>1680</v>
      </c>
      <c r="B1682" t="s">
        <v>1681</v>
      </c>
      <c r="C1682">
        <v>1</v>
      </c>
    </row>
    <row r="1683" spans="1:3" x14ac:dyDescent="0.4">
      <c r="A1683" s="1">
        <v>1681</v>
      </c>
      <c r="B1683" t="s">
        <v>1682</v>
      </c>
      <c r="C1683">
        <v>1</v>
      </c>
    </row>
    <row r="1684" spans="1:3" x14ac:dyDescent="0.4">
      <c r="A1684" s="1">
        <v>1682</v>
      </c>
      <c r="B1684" t="s">
        <v>1683</v>
      </c>
      <c r="C1684">
        <v>0</v>
      </c>
    </row>
    <row r="1685" spans="1:3" x14ac:dyDescent="0.4">
      <c r="A1685" s="1">
        <v>1683</v>
      </c>
      <c r="B1685" t="s">
        <v>1684</v>
      </c>
      <c r="C1685">
        <v>1</v>
      </c>
    </row>
    <row r="1686" spans="1:3" x14ac:dyDescent="0.4">
      <c r="A1686" s="1">
        <v>1684</v>
      </c>
      <c r="B1686" t="s">
        <v>1685</v>
      </c>
      <c r="C1686">
        <v>0</v>
      </c>
    </row>
    <row r="1687" spans="1:3" x14ac:dyDescent="0.4">
      <c r="A1687" s="1">
        <v>1685</v>
      </c>
      <c r="B1687" t="s">
        <v>1686</v>
      </c>
      <c r="C1687">
        <v>1</v>
      </c>
    </row>
    <row r="1688" spans="1:3" x14ac:dyDescent="0.4">
      <c r="A1688" s="1">
        <v>1686</v>
      </c>
      <c r="B1688" t="s">
        <v>1687</v>
      </c>
      <c r="C1688">
        <v>0</v>
      </c>
    </row>
    <row r="1689" spans="1:3" x14ac:dyDescent="0.4">
      <c r="A1689" s="1">
        <v>1687</v>
      </c>
      <c r="B1689" t="s">
        <v>1688</v>
      </c>
      <c r="C1689">
        <v>0</v>
      </c>
    </row>
    <row r="1690" spans="1:3" x14ac:dyDescent="0.4">
      <c r="A1690" s="1">
        <v>1688</v>
      </c>
      <c r="B1690" t="s">
        <v>1689</v>
      </c>
      <c r="C1690">
        <v>0</v>
      </c>
    </row>
    <row r="1691" spans="1:3" x14ac:dyDescent="0.4">
      <c r="A1691" s="1">
        <v>1689</v>
      </c>
      <c r="B1691" t="s">
        <v>1690</v>
      </c>
      <c r="C1691">
        <v>0</v>
      </c>
    </row>
    <row r="1692" spans="1:3" x14ac:dyDescent="0.4">
      <c r="A1692" s="1">
        <v>1690</v>
      </c>
      <c r="B1692" t="s">
        <v>1691</v>
      </c>
      <c r="C1692">
        <v>0</v>
      </c>
    </row>
    <row r="1693" spans="1:3" x14ac:dyDescent="0.4">
      <c r="A1693" s="1">
        <v>1691</v>
      </c>
      <c r="B1693" t="s">
        <v>1692</v>
      </c>
      <c r="C1693">
        <v>1</v>
      </c>
    </row>
    <row r="1694" spans="1:3" x14ac:dyDescent="0.4">
      <c r="A1694" s="1">
        <v>1692</v>
      </c>
      <c r="B1694" t="s">
        <v>1693</v>
      </c>
      <c r="C1694">
        <v>1</v>
      </c>
    </row>
    <row r="1695" spans="1:3" x14ac:dyDescent="0.4">
      <c r="A1695" s="1">
        <v>1693</v>
      </c>
      <c r="B1695" t="s">
        <v>1694</v>
      </c>
      <c r="C1695">
        <v>1</v>
      </c>
    </row>
    <row r="1696" spans="1:3" x14ac:dyDescent="0.4">
      <c r="A1696" s="1">
        <v>1694</v>
      </c>
      <c r="B1696" t="s">
        <v>1695</v>
      </c>
      <c r="C1696">
        <v>1</v>
      </c>
    </row>
    <row r="1697" spans="1:3" x14ac:dyDescent="0.4">
      <c r="A1697" s="1">
        <v>1695</v>
      </c>
      <c r="B1697" t="s">
        <v>1696</v>
      </c>
      <c r="C1697">
        <v>1</v>
      </c>
    </row>
    <row r="1698" spans="1:3" x14ac:dyDescent="0.4">
      <c r="A1698" s="1">
        <v>1696</v>
      </c>
      <c r="B1698" t="s">
        <v>1697</v>
      </c>
      <c r="C1698">
        <v>0</v>
      </c>
    </row>
    <row r="1699" spans="1:3" x14ac:dyDescent="0.4">
      <c r="A1699" s="1">
        <v>1697</v>
      </c>
      <c r="B1699" t="s">
        <v>1698</v>
      </c>
      <c r="C1699">
        <v>0</v>
      </c>
    </row>
    <row r="1700" spans="1:3" x14ac:dyDescent="0.4">
      <c r="A1700" s="1">
        <v>1698</v>
      </c>
      <c r="B1700" t="s">
        <v>1699</v>
      </c>
      <c r="C1700">
        <v>0</v>
      </c>
    </row>
    <row r="1701" spans="1:3" x14ac:dyDescent="0.4">
      <c r="A1701" s="1">
        <v>1699</v>
      </c>
      <c r="B1701" t="s">
        <v>1700</v>
      </c>
      <c r="C1701">
        <v>1</v>
      </c>
    </row>
    <row r="1702" spans="1:3" x14ac:dyDescent="0.4">
      <c r="A1702" s="1">
        <v>1700</v>
      </c>
      <c r="B1702" t="s">
        <v>1701</v>
      </c>
      <c r="C1702">
        <v>1</v>
      </c>
    </row>
    <row r="1703" spans="1:3" x14ac:dyDescent="0.4">
      <c r="A1703" s="1">
        <v>1701</v>
      </c>
      <c r="B1703" t="s">
        <v>1702</v>
      </c>
      <c r="C1703">
        <v>1</v>
      </c>
    </row>
    <row r="1704" spans="1:3" x14ac:dyDescent="0.4">
      <c r="A1704" s="1">
        <v>1702</v>
      </c>
      <c r="B1704" t="s">
        <v>1703</v>
      </c>
      <c r="C1704">
        <v>0</v>
      </c>
    </row>
    <row r="1705" spans="1:3" x14ac:dyDescent="0.4">
      <c r="A1705" s="1">
        <v>1703</v>
      </c>
      <c r="B1705" t="s">
        <v>1704</v>
      </c>
      <c r="C1705">
        <v>1</v>
      </c>
    </row>
    <row r="1706" spans="1:3" x14ac:dyDescent="0.4">
      <c r="A1706" s="1">
        <v>1704</v>
      </c>
      <c r="B1706" t="s">
        <v>1705</v>
      </c>
      <c r="C1706">
        <v>0</v>
      </c>
    </row>
    <row r="1707" spans="1:3" x14ac:dyDescent="0.4">
      <c r="A1707" s="1">
        <v>1705</v>
      </c>
      <c r="B1707" t="s">
        <v>1706</v>
      </c>
      <c r="C1707">
        <v>1</v>
      </c>
    </row>
    <row r="1708" spans="1:3" x14ac:dyDescent="0.4">
      <c r="A1708" s="1">
        <v>1706</v>
      </c>
      <c r="B1708" t="s">
        <v>1707</v>
      </c>
      <c r="C1708">
        <v>1</v>
      </c>
    </row>
    <row r="1709" spans="1:3" x14ac:dyDescent="0.4">
      <c r="A1709" s="1">
        <v>1707</v>
      </c>
      <c r="B1709" t="s">
        <v>1708</v>
      </c>
      <c r="C1709">
        <v>1</v>
      </c>
    </row>
    <row r="1710" spans="1:3" x14ac:dyDescent="0.4">
      <c r="A1710" s="1">
        <v>1708</v>
      </c>
      <c r="B1710" t="s">
        <v>1709</v>
      </c>
      <c r="C1710">
        <v>1</v>
      </c>
    </row>
    <row r="1711" spans="1:3" x14ac:dyDescent="0.4">
      <c r="A1711" s="1">
        <v>1709</v>
      </c>
      <c r="B1711" t="s">
        <v>1710</v>
      </c>
      <c r="C1711">
        <v>1</v>
      </c>
    </row>
    <row r="1712" spans="1:3" x14ac:dyDescent="0.4">
      <c r="A1712" s="1">
        <v>1710</v>
      </c>
      <c r="B1712" t="s">
        <v>1711</v>
      </c>
      <c r="C1712">
        <v>0</v>
      </c>
    </row>
    <row r="1713" spans="1:3" x14ac:dyDescent="0.4">
      <c r="A1713" s="1">
        <v>1711</v>
      </c>
      <c r="B1713" t="s">
        <v>1712</v>
      </c>
      <c r="C1713">
        <v>0</v>
      </c>
    </row>
    <row r="1714" spans="1:3" x14ac:dyDescent="0.4">
      <c r="A1714" s="1">
        <v>1712</v>
      </c>
      <c r="B1714" t="s">
        <v>1713</v>
      </c>
      <c r="C1714">
        <v>0</v>
      </c>
    </row>
    <row r="1715" spans="1:3" x14ac:dyDescent="0.4">
      <c r="A1715" s="1">
        <v>1713</v>
      </c>
      <c r="B1715" t="s">
        <v>1714</v>
      </c>
      <c r="C1715">
        <v>1</v>
      </c>
    </row>
    <row r="1716" spans="1:3" x14ac:dyDescent="0.4">
      <c r="A1716" s="1">
        <v>1714</v>
      </c>
      <c r="B1716" t="s">
        <v>1715</v>
      </c>
      <c r="C1716">
        <v>1</v>
      </c>
    </row>
    <row r="1717" spans="1:3" x14ac:dyDescent="0.4">
      <c r="A1717" s="1">
        <v>1715</v>
      </c>
      <c r="B1717" t="s">
        <v>1716</v>
      </c>
      <c r="C1717">
        <v>0</v>
      </c>
    </row>
    <row r="1718" spans="1:3" x14ac:dyDescent="0.4">
      <c r="A1718" s="1">
        <v>1716</v>
      </c>
      <c r="B1718" t="s">
        <v>1717</v>
      </c>
      <c r="C1718">
        <v>0</v>
      </c>
    </row>
    <row r="1719" spans="1:3" x14ac:dyDescent="0.4">
      <c r="A1719" s="1">
        <v>1717</v>
      </c>
      <c r="B1719" t="s">
        <v>1718</v>
      </c>
      <c r="C1719">
        <v>0</v>
      </c>
    </row>
    <row r="1720" spans="1:3" x14ac:dyDescent="0.4">
      <c r="A1720" s="1">
        <v>1718</v>
      </c>
      <c r="B1720" t="s">
        <v>1719</v>
      </c>
      <c r="C1720">
        <v>0</v>
      </c>
    </row>
    <row r="1721" spans="1:3" x14ac:dyDescent="0.4">
      <c r="A1721" s="1">
        <v>1719</v>
      </c>
      <c r="B1721" t="s">
        <v>1720</v>
      </c>
      <c r="C1721">
        <v>0</v>
      </c>
    </row>
    <row r="1722" spans="1:3" x14ac:dyDescent="0.4">
      <c r="A1722" s="1">
        <v>1720</v>
      </c>
      <c r="B1722" t="s">
        <v>1721</v>
      </c>
      <c r="C1722">
        <v>0</v>
      </c>
    </row>
    <row r="1723" spans="1:3" x14ac:dyDescent="0.4">
      <c r="A1723" s="1">
        <v>1721</v>
      </c>
      <c r="B1723" t="s">
        <v>1722</v>
      </c>
      <c r="C1723">
        <v>0</v>
      </c>
    </row>
    <row r="1724" spans="1:3" x14ac:dyDescent="0.4">
      <c r="A1724" s="1">
        <v>1722</v>
      </c>
      <c r="B1724" t="s">
        <v>1723</v>
      </c>
      <c r="C1724">
        <v>1</v>
      </c>
    </row>
    <row r="1725" spans="1:3" x14ac:dyDescent="0.4">
      <c r="A1725" s="1">
        <v>1723</v>
      </c>
      <c r="B1725" t="s">
        <v>1724</v>
      </c>
      <c r="C1725">
        <v>1</v>
      </c>
    </row>
    <row r="1726" spans="1:3" x14ac:dyDescent="0.4">
      <c r="A1726" s="1">
        <v>1724</v>
      </c>
      <c r="B1726" t="s">
        <v>1725</v>
      </c>
      <c r="C1726">
        <v>0</v>
      </c>
    </row>
    <row r="1727" spans="1:3" x14ac:dyDescent="0.4">
      <c r="A1727" s="1">
        <v>1725</v>
      </c>
      <c r="B1727" t="s">
        <v>1726</v>
      </c>
      <c r="C1727">
        <v>0</v>
      </c>
    </row>
    <row r="1728" spans="1:3" x14ac:dyDescent="0.4">
      <c r="A1728" s="1">
        <v>1726</v>
      </c>
      <c r="B1728" t="s">
        <v>1727</v>
      </c>
      <c r="C1728">
        <v>0</v>
      </c>
    </row>
    <row r="1729" spans="1:3" x14ac:dyDescent="0.4">
      <c r="A1729" s="1">
        <v>1727</v>
      </c>
      <c r="B1729" t="s">
        <v>1728</v>
      </c>
      <c r="C1729">
        <v>0</v>
      </c>
    </row>
    <row r="1730" spans="1:3" x14ac:dyDescent="0.4">
      <c r="A1730" s="1">
        <v>1728</v>
      </c>
      <c r="B1730" t="s">
        <v>1729</v>
      </c>
      <c r="C1730">
        <v>0</v>
      </c>
    </row>
    <row r="1731" spans="1:3" x14ac:dyDescent="0.4">
      <c r="A1731" s="1">
        <v>1729</v>
      </c>
      <c r="B1731" t="s">
        <v>1730</v>
      </c>
      <c r="C1731">
        <v>1</v>
      </c>
    </row>
    <row r="1732" spans="1:3" x14ac:dyDescent="0.4">
      <c r="A1732" s="1">
        <v>1730</v>
      </c>
      <c r="B1732" t="s">
        <v>1731</v>
      </c>
      <c r="C1732">
        <v>0</v>
      </c>
    </row>
    <row r="1733" spans="1:3" x14ac:dyDescent="0.4">
      <c r="A1733" s="1">
        <v>1731</v>
      </c>
      <c r="B1733" t="s">
        <v>1732</v>
      </c>
      <c r="C1733">
        <v>1</v>
      </c>
    </row>
    <row r="1734" spans="1:3" x14ac:dyDescent="0.4">
      <c r="A1734" s="1">
        <v>1732</v>
      </c>
      <c r="B1734" t="s">
        <v>1733</v>
      </c>
      <c r="C1734">
        <v>1</v>
      </c>
    </row>
    <row r="1735" spans="1:3" x14ac:dyDescent="0.4">
      <c r="A1735" s="1">
        <v>1733</v>
      </c>
      <c r="B1735" t="s">
        <v>1734</v>
      </c>
      <c r="C1735">
        <v>1</v>
      </c>
    </row>
    <row r="1736" spans="1:3" x14ac:dyDescent="0.4">
      <c r="A1736" s="1">
        <v>1734</v>
      </c>
      <c r="B1736" t="s">
        <v>1735</v>
      </c>
      <c r="C1736">
        <v>1</v>
      </c>
    </row>
    <row r="1737" spans="1:3" x14ac:dyDescent="0.4">
      <c r="A1737" s="1">
        <v>1735</v>
      </c>
      <c r="B1737" t="s">
        <v>1736</v>
      </c>
      <c r="C1737">
        <v>1</v>
      </c>
    </row>
    <row r="1738" spans="1:3" x14ac:dyDescent="0.4">
      <c r="A1738" s="1">
        <v>1736</v>
      </c>
      <c r="B1738" t="s">
        <v>1737</v>
      </c>
      <c r="C1738">
        <v>0</v>
      </c>
    </row>
    <row r="1739" spans="1:3" x14ac:dyDescent="0.4">
      <c r="A1739" s="1">
        <v>1737</v>
      </c>
      <c r="B1739" t="s">
        <v>1738</v>
      </c>
      <c r="C1739">
        <v>1</v>
      </c>
    </row>
    <row r="1740" spans="1:3" x14ac:dyDescent="0.4">
      <c r="A1740" s="1">
        <v>1738</v>
      </c>
      <c r="B1740" t="s">
        <v>1739</v>
      </c>
      <c r="C1740">
        <v>0</v>
      </c>
    </row>
    <row r="1741" spans="1:3" x14ac:dyDescent="0.4">
      <c r="A1741" s="1">
        <v>1739</v>
      </c>
      <c r="B1741" t="s">
        <v>1740</v>
      </c>
      <c r="C1741">
        <v>1</v>
      </c>
    </row>
    <row r="1742" spans="1:3" x14ac:dyDescent="0.4">
      <c r="A1742" s="1">
        <v>1740</v>
      </c>
      <c r="B1742" t="s">
        <v>1741</v>
      </c>
      <c r="C1742">
        <v>1</v>
      </c>
    </row>
    <row r="1743" spans="1:3" x14ac:dyDescent="0.4">
      <c r="A1743" s="1">
        <v>1741</v>
      </c>
      <c r="B1743" t="s">
        <v>1742</v>
      </c>
      <c r="C1743">
        <v>0</v>
      </c>
    </row>
    <row r="1744" spans="1:3" x14ac:dyDescent="0.4">
      <c r="A1744" s="1">
        <v>1742</v>
      </c>
      <c r="B1744" t="s">
        <v>1743</v>
      </c>
      <c r="C1744">
        <v>1</v>
      </c>
    </row>
    <row r="1745" spans="1:3" x14ac:dyDescent="0.4">
      <c r="A1745" s="1">
        <v>1743</v>
      </c>
      <c r="B1745" t="s">
        <v>1744</v>
      </c>
      <c r="C1745">
        <v>0</v>
      </c>
    </row>
    <row r="1746" spans="1:3" x14ac:dyDescent="0.4">
      <c r="A1746" s="1">
        <v>1744</v>
      </c>
      <c r="B1746" t="s">
        <v>1745</v>
      </c>
      <c r="C1746">
        <v>0</v>
      </c>
    </row>
    <row r="1747" spans="1:3" x14ac:dyDescent="0.4">
      <c r="A1747" s="1">
        <v>1745</v>
      </c>
      <c r="B1747" t="s">
        <v>1746</v>
      </c>
      <c r="C1747">
        <v>0</v>
      </c>
    </row>
    <row r="1748" spans="1:3" x14ac:dyDescent="0.4">
      <c r="A1748" s="1">
        <v>1746</v>
      </c>
      <c r="B1748" t="s">
        <v>1747</v>
      </c>
      <c r="C1748">
        <v>0</v>
      </c>
    </row>
    <row r="1749" spans="1:3" x14ac:dyDescent="0.4">
      <c r="A1749" s="1">
        <v>1747</v>
      </c>
      <c r="B1749" t="s">
        <v>1748</v>
      </c>
      <c r="C1749">
        <v>0</v>
      </c>
    </row>
    <row r="1750" spans="1:3" x14ac:dyDescent="0.4">
      <c r="A1750" s="1">
        <v>1748</v>
      </c>
      <c r="B1750" t="s">
        <v>1749</v>
      </c>
      <c r="C1750">
        <v>0</v>
      </c>
    </row>
    <row r="1751" spans="1:3" x14ac:dyDescent="0.4">
      <c r="A1751" s="1">
        <v>1749</v>
      </c>
      <c r="B1751" t="s">
        <v>1750</v>
      </c>
      <c r="C1751">
        <v>1</v>
      </c>
    </row>
    <row r="1752" spans="1:3" x14ac:dyDescent="0.4">
      <c r="A1752" s="1">
        <v>1750</v>
      </c>
      <c r="B1752" t="s">
        <v>1751</v>
      </c>
      <c r="C1752">
        <v>1</v>
      </c>
    </row>
    <row r="1753" spans="1:3" x14ac:dyDescent="0.4">
      <c r="A1753" s="1">
        <v>1751</v>
      </c>
      <c r="B1753" t="s">
        <v>1752</v>
      </c>
      <c r="C1753">
        <v>1</v>
      </c>
    </row>
    <row r="1754" spans="1:3" x14ac:dyDescent="0.4">
      <c r="A1754" s="1">
        <v>1752</v>
      </c>
      <c r="B1754" t="s">
        <v>1753</v>
      </c>
      <c r="C1754">
        <v>1</v>
      </c>
    </row>
    <row r="1755" spans="1:3" x14ac:dyDescent="0.4">
      <c r="A1755" s="1">
        <v>1753</v>
      </c>
      <c r="B1755" t="s">
        <v>1754</v>
      </c>
      <c r="C1755">
        <v>1</v>
      </c>
    </row>
    <row r="1756" spans="1:3" x14ac:dyDescent="0.4">
      <c r="A1756" s="1">
        <v>1754</v>
      </c>
      <c r="B1756" t="s">
        <v>1755</v>
      </c>
      <c r="C1756">
        <v>0</v>
      </c>
    </row>
    <row r="1757" spans="1:3" x14ac:dyDescent="0.4">
      <c r="A1757" s="1">
        <v>1755</v>
      </c>
      <c r="B1757" t="s">
        <v>1756</v>
      </c>
      <c r="C1757">
        <v>0</v>
      </c>
    </row>
    <row r="1758" spans="1:3" x14ac:dyDescent="0.4">
      <c r="A1758" s="1">
        <v>1756</v>
      </c>
      <c r="B1758" t="s">
        <v>1757</v>
      </c>
      <c r="C1758">
        <v>0</v>
      </c>
    </row>
    <row r="1759" spans="1:3" x14ac:dyDescent="0.4">
      <c r="A1759" s="1">
        <v>1757</v>
      </c>
      <c r="B1759" t="s">
        <v>1758</v>
      </c>
      <c r="C1759">
        <v>0</v>
      </c>
    </row>
    <row r="1760" spans="1:3" x14ac:dyDescent="0.4">
      <c r="A1760" s="1">
        <v>1758</v>
      </c>
      <c r="B1760" t="s">
        <v>1759</v>
      </c>
      <c r="C1760">
        <v>1</v>
      </c>
    </row>
    <row r="1761" spans="1:3" x14ac:dyDescent="0.4">
      <c r="A1761" s="1">
        <v>1759</v>
      </c>
      <c r="B1761" t="s">
        <v>1760</v>
      </c>
      <c r="C1761">
        <v>1</v>
      </c>
    </row>
    <row r="1762" spans="1:3" x14ac:dyDescent="0.4">
      <c r="A1762" s="1">
        <v>1760</v>
      </c>
      <c r="B1762" t="s">
        <v>1761</v>
      </c>
      <c r="C1762">
        <v>1</v>
      </c>
    </row>
    <row r="1763" spans="1:3" x14ac:dyDescent="0.4">
      <c r="A1763" s="1">
        <v>1761</v>
      </c>
      <c r="B1763" t="s">
        <v>1762</v>
      </c>
      <c r="C1763">
        <v>1</v>
      </c>
    </row>
    <row r="1764" spans="1:3" x14ac:dyDescent="0.4">
      <c r="A1764" s="1">
        <v>1762</v>
      </c>
      <c r="B1764" t="s">
        <v>1763</v>
      </c>
      <c r="C1764">
        <v>1</v>
      </c>
    </row>
    <row r="1765" spans="1:3" x14ac:dyDescent="0.4">
      <c r="A1765" s="1">
        <v>1763</v>
      </c>
      <c r="B1765" t="s">
        <v>1764</v>
      </c>
      <c r="C1765">
        <v>1</v>
      </c>
    </row>
    <row r="1766" spans="1:3" x14ac:dyDescent="0.4">
      <c r="A1766" s="1">
        <v>1764</v>
      </c>
      <c r="B1766" t="s">
        <v>1765</v>
      </c>
      <c r="C1766">
        <v>0</v>
      </c>
    </row>
    <row r="1767" spans="1:3" x14ac:dyDescent="0.4">
      <c r="A1767" s="1">
        <v>1765</v>
      </c>
      <c r="B1767" t="s">
        <v>1766</v>
      </c>
      <c r="C1767">
        <v>1</v>
      </c>
    </row>
    <row r="1768" spans="1:3" x14ac:dyDescent="0.4">
      <c r="A1768" s="1">
        <v>1766</v>
      </c>
      <c r="B1768" t="s">
        <v>1767</v>
      </c>
      <c r="C1768">
        <v>1</v>
      </c>
    </row>
    <row r="1769" spans="1:3" x14ac:dyDescent="0.4">
      <c r="A1769" s="1">
        <v>1767</v>
      </c>
      <c r="B1769" t="s">
        <v>1768</v>
      </c>
      <c r="C1769">
        <v>1</v>
      </c>
    </row>
    <row r="1770" spans="1:3" x14ac:dyDescent="0.4">
      <c r="A1770" s="1">
        <v>1768</v>
      </c>
      <c r="B1770" t="s">
        <v>1769</v>
      </c>
      <c r="C1770">
        <v>1</v>
      </c>
    </row>
    <row r="1771" spans="1:3" x14ac:dyDescent="0.4">
      <c r="A1771" s="1">
        <v>1769</v>
      </c>
      <c r="B1771" t="s">
        <v>1770</v>
      </c>
      <c r="C1771">
        <v>1</v>
      </c>
    </row>
    <row r="1772" spans="1:3" x14ac:dyDescent="0.4">
      <c r="A1772" s="1">
        <v>1770</v>
      </c>
      <c r="B1772" t="s">
        <v>1771</v>
      </c>
      <c r="C1772">
        <v>1</v>
      </c>
    </row>
    <row r="1773" spans="1:3" x14ac:dyDescent="0.4">
      <c r="A1773" s="1">
        <v>1771</v>
      </c>
      <c r="B1773" t="s">
        <v>1772</v>
      </c>
      <c r="C1773">
        <v>1</v>
      </c>
    </row>
    <row r="1774" spans="1:3" x14ac:dyDescent="0.4">
      <c r="A1774" s="1">
        <v>1772</v>
      </c>
      <c r="B1774" t="s">
        <v>1773</v>
      </c>
      <c r="C1774">
        <v>1</v>
      </c>
    </row>
    <row r="1775" spans="1:3" x14ac:dyDescent="0.4">
      <c r="A1775" s="1">
        <v>1773</v>
      </c>
      <c r="B1775" t="s">
        <v>1774</v>
      </c>
      <c r="C1775">
        <v>1</v>
      </c>
    </row>
    <row r="1776" spans="1:3" x14ac:dyDescent="0.4">
      <c r="A1776" s="1">
        <v>1774</v>
      </c>
      <c r="B1776" t="s">
        <v>1775</v>
      </c>
      <c r="C1776">
        <v>1</v>
      </c>
    </row>
    <row r="1777" spans="1:3" x14ac:dyDescent="0.4">
      <c r="A1777" s="1">
        <v>1775</v>
      </c>
      <c r="B1777" t="s">
        <v>1776</v>
      </c>
      <c r="C1777">
        <v>1</v>
      </c>
    </row>
    <row r="1778" spans="1:3" x14ac:dyDescent="0.4">
      <c r="A1778" s="1">
        <v>1776</v>
      </c>
      <c r="B1778" t="s">
        <v>1777</v>
      </c>
      <c r="C1778">
        <v>1</v>
      </c>
    </row>
    <row r="1779" spans="1:3" x14ac:dyDescent="0.4">
      <c r="A1779" s="1">
        <v>1777</v>
      </c>
      <c r="B1779" t="s">
        <v>1778</v>
      </c>
      <c r="C1779">
        <v>0</v>
      </c>
    </row>
    <row r="1780" spans="1:3" x14ac:dyDescent="0.4">
      <c r="A1780" s="1">
        <v>1778</v>
      </c>
      <c r="B1780" t="s">
        <v>1779</v>
      </c>
      <c r="C1780">
        <v>1</v>
      </c>
    </row>
    <row r="1781" spans="1:3" x14ac:dyDescent="0.4">
      <c r="A1781" s="1">
        <v>1779</v>
      </c>
      <c r="B1781" t="s">
        <v>1780</v>
      </c>
      <c r="C1781">
        <v>1</v>
      </c>
    </row>
    <row r="1782" spans="1:3" x14ac:dyDescent="0.4">
      <c r="A1782" s="1">
        <v>1780</v>
      </c>
      <c r="B1782" t="s">
        <v>1781</v>
      </c>
      <c r="C1782">
        <v>1</v>
      </c>
    </row>
    <row r="1783" spans="1:3" x14ac:dyDescent="0.4">
      <c r="A1783" s="1">
        <v>1781</v>
      </c>
      <c r="B1783" t="s">
        <v>1782</v>
      </c>
      <c r="C1783">
        <v>1</v>
      </c>
    </row>
    <row r="1784" spans="1:3" x14ac:dyDescent="0.4">
      <c r="A1784" s="1">
        <v>1782</v>
      </c>
      <c r="B1784" t="s">
        <v>1783</v>
      </c>
      <c r="C1784">
        <v>1</v>
      </c>
    </row>
    <row r="1785" spans="1:3" x14ac:dyDescent="0.4">
      <c r="A1785" s="1">
        <v>1783</v>
      </c>
      <c r="B1785" t="s">
        <v>1784</v>
      </c>
      <c r="C1785">
        <v>1</v>
      </c>
    </row>
    <row r="1786" spans="1:3" x14ac:dyDescent="0.4">
      <c r="A1786" s="1">
        <v>1784</v>
      </c>
      <c r="B1786" t="s">
        <v>1785</v>
      </c>
      <c r="C1786">
        <v>1</v>
      </c>
    </row>
    <row r="1787" spans="1:3" x14ac:dyDescent="0.4">
      <c r="A1787" s="1">
        <v>1785</v>
      </c>
      <c r="B1787" t="s">
        <v>1786</v>
      </c>
      <c r="C1787">
        <v>0</v>
      </c>
    </row>
    <row r="1788" spans="1:3" x14ac:dyDescent="0.4">
      <c r="A1788" s="1">
        <v>1786</v>
      </c>
      <c r="B1788" t="s">
        <v>1787</v>
      </c>
      <c r="C1788">
        <v>1</v>
      </c>
    </row>
    <row r="1789" spans="1:3" x14ac:dyDescent="0.4">
      <c r="A1789" s="1">
        <v>1787</v>
      </c>
      <c r="B1789" t="s">
        <v>1788</v>
      </c>
      <c r="C1789">
        <v>0</v>
      </c>
    </row>
    <row r="1790" spans="1:3" x14ac:dyDescent="0.4">
      <c r="A1790" s="1">
        <v>1788</v>
      </c>
      <c r="B1790" t="s">
        <v>1789</v>
      </c>
      <c r="C1790">
        <v>1</v>
      </c>
    </row>
    <row r="1791" spans="1:3" x14ac:dyDescent="0.4">
      <c r="A1791" s="1">
        <v>1789</v>
      </c>
      <c r="B1791" t="s">
        <v>1790</v>
      </c>
      <c r="C1791">
        <v>0</v>
      </c>
    </row>
    <row r="1792" spans="1:3" x14ac:dyDescent="0.4">
      <c r="A1792" s="1">
        <v>1790</v>
      </c>
      <c r="B1792" t="s">
        <v>1791</v>
      </c>
      <c r="C1792">
        <v>1</v>
      </c>
    </row>
    <row r="1793" spans="1:3" x14ac:dyDescent="0.4">
      <c r="A1793" s="1">
        <v>1791</v>
      </c>
      <c r="B1793" t="s">
        <v>1792</v>
      </c>
      <c r="C1793">
        <v>1</v>
      </c>
    </row>
    <row r="1794" spans="1:3" x14ac:dyDescent="0.4">
      <c r="A1794" s="1">
        <v>1792</v>
      </c>
      <c r="B1794" t="s">
        <v>1793</v>
      </c>
      <c r="C1794">
        <v>1</v>
      </c>
    </row>
    <row r="1795" spans="1:3" x14ac:dyDescent="0.4">
      <c r="A1795" s="1">
        <v>1793</v>
      </c>
      <c r="B1795" t="s">
        <v>1794</v>
      </c>
      <c r="C1795">
        <v>1</v>
      </c>
    </row>
    <row r="1796" spans="1:3" x14ac:dyDescent="0.4">
      <c r="A1796" s="1">
        <v>1794</v>
      </c>
      <c r="B1796" t="s">
        <v>1795</v>
      </c>
      <c r="C1796">
        <v>0</v>
      </c>
    </row>
    <row r="1797" spans="1:3" x14ac:dyDescent="0.4">
      <c r="A1797" s="1">
        <v>1795</v>
      </c>
      <c r="B1797" t="s">
        <v>1796</v>
      </c>
      <c r="C1797">
        <v>1</v>
      </c>
    </row>
    <row r="1798" spans="1:3" x14ac:dyDescent="0.4">
      <c r="A1798" s="1">
        <v>1796</v>
      </c>
      <c r="B1798" t="s">
        <v>1797</v>
      </c>
      <c r="C1798">
        <v>1</v>
      </c>
    </row>
    <row r="1799" spans="1:3" x14ac:dyDescent="0.4">
      <c r="A1799" s="1">
        <v>1797</v>
      </c>
      <c r="B1799" t="s">
        <v>1798</v>
      </c>
      <c r="C1799">
        <v>1</v>
      </c>
    </row>
    <row r="1800" spans="1:3" x14ac:dyDescent="0.4">
      <c r="A1800" s="1">
        <v>1798</v>
      </c>
      <c r="B1800" t="s">
        <v>1799</v>
      </c>
      <c r="C1800">
        <v>0</v>
      </c>
    </row>
    <row r="1801" spans="1:3" x14ac:dyDescent="0.4">
      <c r="A1801" s="1">
        <v>1799</v>
      </c>
      <c r="B1801" t="s">
        <v>1800</v>
      </c>
      <c r="C1801">
        <v>1</v>
      </c>
    </row>
    <row r="1802" spans="1:3" x14ac:dyDescent="0.4">
      <c r="A1802" s="1">
        <v>1800</v>
      </c>
      <c r="B1802" t="s">
        <v>1801</v>
      </c>
      <c r="C1802">
        <v>0</v>
      </c>
    </row>
    <row r="1803" spans="1:3" x14ac:dyDescent="0.4">
      <c r="A1803" s="1">
        <v>1801</v>
      </c>
      <c r="B1803" t="s">
        <v>1802</v>
      </c>
      <c r="C1803">
        <v>1</v>
      </c>
    </row>
    <row r="1804" spans="1:3" x14ac:dyDescent="0.4">
      <c r="A1804" s="1">
        <v>1802</v>
      </c>
      <c r="B1804" t="s">
        <v>1803</v>
      </c>
      <c r="C1804">
        <v>1</v>
      </c>
    </row>
    <row r="1805" spans="1:3" x14ac:dyDescent="0.4">
      <c r="A1805" s="1">
        <v>1803</v>
      </c>
      <c r="B1805" t="s">
        <v>1804</v>
      </c>
      <c r="C1805">
        <v>0</v>
      </c>
    </row>
    <row r="1806" spans="1:3" x14ac:dyDescent="0.4">
      <c r="A1806" s="1">
        <v>1804</v>
      </c>
      <c r="B1806" t="s">
        <v>1805</v>
      </c>
      <c r="C1806">
        <v>0</v>
      </c>
    </row>
    <row r="1807" spans="1:3" x14ac:dyDescent="0.4">
      <c r="A1807" s="1">
        <v>1805</v>
      </c>
      <c r="B1807" t="s">
        <v>1806</v>
      </c>
      <c r="C1807">
        <v>0</v>
      </c>
    </row>
    <row r="1808" spans="1:3" x14ac:dyDescent="0.4">
      <c r="A1808" s="1">
        <v>1806</v>
      </c>
      <c r="B1808" t="s">
        <v>1807</v>
      </c>
      <c r="C1808">
        <v>1</v>
      </c>
    </row>
    <row r="1809" spans="1:3" x14ac:dyDescent="0.4">
      <c r="A1809" s="1">
        <v>1807</v>
      </c>
      <c r="B1809" t="s">
        <v>1808</v>
      </c>
      <c r="C1809">
        <v>1</v>
      </c>
    </row>
    <row r="1810" spans="1:3" x14ac:dyDescent="0.4">
      <c r="A1810" s="1">
        <v>1808</v>
      </c>
      <c r="B1810" t="s">
        <v>1809</v>
      </c>
      <c r="C1810">
        <v>0</v>
      </c>
    </row>
    <row r="1811" spans="1:3" x14ac:dyDescent="0.4">
      <c r="A1811" s="1">
        <v>1809</v>
      </c>
      <c r="B1811" t="s">
        <v>1810</v>
      </c>
      <c r="C1811">
        <v>0</v>
      </c>
    </row>
    <row r="1812" spans="1:3" x14ac:dyDescent="0.4">
      <c r="A1812" s="1">
        <v>1810</v>
      </c>
      <c r="B1812" t="s">
        <v>1811</v>
      </c>
      <c r="C1812">
        <v>1</v>
      </c>
    </row>
    <row r="1813" spans="1:3" x14ac:dyDescent="0.4">
      <c r="A1813" s="1">
        <v>1811</v>
      </c>
      <c r="B1813" t="s">
        <v>1812</v>
      </c>
      <c r="C1813">
        <v>1</v>
      </c>
    </row>
    <row r="1814" spans="1:3" x14ac:dyDescent="0.4">
      <c r="A1814" s="1">
        <v>1812</v>
      </c>
      <c r="B1814" t="s">
        <v>1813</v>
      </c>
      <c r="C1814">
        <v>1</v>
      </c>
    </row>
    <row r="1815" spans="1:3" x14ac:dyDescent="0.4">
      <c r="A1815" s="1">
        <v>1813</v>
      </c>
      <c r="B1815" t="s">
        <v>1814</v>
      </c>
      <c r="C1815">
        <v>0</v>
      </c>
    </row>
    <row r="1816" spans="1:3" x14ac:dyDescent="0.4">
      <c r="A1816" s="1">
        <v>1814</v>
      </c>
      <c r="B1816" t="s">
        <v>1815</v>
      </c>
      <c r="C1816">
        <v>1</v>
      </c>
    </row>
    <row r="1817" spans="1:3" x14ac:dyDescent="0.4">
      <c r="A1817" s="1">
        <v>1815</v>
      </c>
      <c r="B1817" t="s">
        <v>1816</v>
      </c>
      <c r="C1817">
        <v>1</v>
      </c>
    </row>
    <row r="1818" spans="1:3" x14ac:dyDescent="0.4">
      <c r="A1818" s="1">
        <v>1816</v>
      </c>
      <c r="B1818" t="s">
        <v>1817</v>
      </c>
      <c r="C1818">
        <v>1</v>
      </c>
    </row>
    <row r="1819" spans="1:3" x14ac:dyDescent="0.4">
      <c r="A1819" s="1">
        <v>1817</v>
      </c>
      <c r="B1819" t="s">
        <v>1818</v>
      </c>
      <c r="C1819">
        <v>0</v>
      </c>
    </row>
    <row r="1820" spans="1:3" x14ac:dyDescent="0.4">
      <c r="A1820" s="1">
        <v>1818</v>
      </c>
      <c r="B1820" t="s">
        <v>1819</v>
      </c>
      <c r="C1820">
        <v>1</v>
      </c>
    </row>
    <row r="1821" spans="1:3" x14ac:dyDescent="0.4">
      <c r="A1821" s="1">
        <v>1819</v>
      </c>
      <c r="B1821" t="s">
        <v>1820</v>
      </c>
      <c r="C1821">
        <v>0</v>
      </c>
    </row>
    <row r="1822" spans="1:3" x14ac:dyDescent="0.4">
      <c r="A1822" s="1">
        <v>1820</v>
      </c>
      <c r="B1822" t="s">
        <v>1821</v>
      </c>
      <c r="C1822">
        <v>1</v>
      </c>
    </row>
    <row r="1823" spans="1:3" x14ac:dyDescent="0.4">
      <c r="A1823" s="1">
        <v>1821</v>
      </c>
      <c r="B1823" t="s">
        <v>1822</v>
      </c>
      <c r="C1823">
        <v>1</v>
      </c>
    </row>
    <row r="1824" spans="1:3" x14ac:dyDescent="0.4">
      <c r="A1824" s="1">
        <v>1822</v>
      </c>
      <c r="B1824" t="s">
        <v>1823</v>
      </c>
      <c r="C1824">
        <v>1</v>
      </c>
    </row>
    <row r="1825" spans="1:3" x14ac:dyDescent="0.4">
      <c r="A1825" s="1">
        <v>1823</v>
      </c>
      <c r="B1825" t="s">
        <v>1824</v>
      </c>
      <c r="C1825">
        <v>1</v>
      </c>
    </row>
    <row r="1826" spans="1:3" x14ac:dyDescent="0.4">
      <c r="A1826" s="1">
        <v>1824</v>
      </c>
      <c r="B1826" t="s">
        <v>1825</v>
      </c>
      <c r="C1826">
        <v>1</v>
      </c>
    </row>
    <row r="1827" spans="1:3" x14ac:dyDescent="0.4">
      <c r="A1827" s="1">
        <v>1825</v>
      </c>
      <c r="B1827" t="s">
        <v>1826</v>
      </c>
      <c r="C1827">
        <v>1</v>
      </c>
    </row>
    <row r="1828" spans="1:3" x14ac:dyDescent="0.4">
      <c r="A1828" s="1">
        <v>1826</v>
      </c>
      <c r="B1828" t="s">
        <v>1827</v>
      </c>
      <c r="C1828">
        <v>1</v>
      </c>
    </row>
    <row r="1829" spans="1:3" x14ac:dyDescent="0.4">
      <c r="A1829" s="1">
        <v>1827</v>
      </c>
      <c r="B1829" t="s">
        <v>1828</v>
      </c>
      <c r="C1829">
        <v>1</v>
      </c>
    </row>
    <row r="1830" spans="1:3" x14ac:dyDescent="0.4">
      <c r="A1830" s="1">
        <v>1828</v>
      </c>
      <c r="B1830" t="s">
        <v>1829</v>
      </c>
      <c r="C1830">
        <v>1</v>
      </c>
    </row>
    <row r="1831" spans="1:3" x14ac:dyDescent="0.4">
      <c r="A1831" s="1">
        <v>1829</v>
      </c>
      <c r="B1831" t="s">
        <v>1830</v>
      </c>
      <c r="C1831">
        <v>1</v>
      </c>
    </row>
    <row r="1832" spans="1:3" x14ac:dyDescent="0.4">
      <c r="A1832" s="1">
        <v>1830</v>
      </c>
      <c r="B1832" t="s">
        <v>1831</v>
      </c>
      <c r="C1832">
        <v>1</v>
      </c>
    </row>
    <row r="1833" spans="1:3" x14ac:dyDescent="0.4">
      <c r="A1833" s="1">
        <v>1831</v>
      </c>
      <c r="B1833" t="s">
        <v>1832</v>
      </c>
      <c r="C1833">
        <v>1</v>
      </c>
    </row>
    <row r="1834" spans="1:3" x14ac:dyDescent="0.4">
      <c r="A1834" s="1">
        <v>1832</v>
      </c>
      <c r="B1834" t="s">
        <v>1833</v>
      </c>
      <c r="C1834">
        <v>1</v>
      </c>
    </row>
    <row r="1835" spans="1:3" x14ac:dyDescent="0.4">
      <c r="A1835" s="1">
        <v>1833</v>
      </c>
      <c r="B1835" t="s">
        <v>1834</v>
      </c>
      <c r="C1835">
        <v>1</v>
      </c>
    </row>
    <row r="1836" spans="1:3" x14ac:dyDescent="0.4">
      <c r="A1836" s="1">
        <v>1834</v>
      </c>
      <c r="B1836" t="s">
        <v>1835</v>
      </c>
      <c r="C1836">
        <v>0</v>
      </c>
    </row>
    <row r="1837" spans="1:3" x14ac:dyDescent="0.4">
      <c r="A1837" s="1">
        <v>1835</v>
      </c>
      <c r="B1837" t="s">
        <v>1836</v>
      </c>
      <c r="C1837">
        <v>0</v>
      </c>
    </row>
    <row r="1838" spans="1:3" x14ac:dyDescent="0.4">
      <c r="A1838" s="1">
        <v>1836</v>
      </c>
      <c r="B1838" t="s">
        <v>1837</v>
      </c>
      <c r="C1838">
        <v>0</v>
      </c>
    </row>
    <row r="1839" spans="1:3" x14ac:dyDescent="0.4">
      <c r="A1839" s="1">
        <v>1837</v>
      </c>
      <c r="B1839" t="s">
        <v>1838</v>
      </c>
      <c r="C1839">
        <v>0</v>
      </c>
    </row>
    <row r="1840" spans="1:3" x14ac:dyDescent="0.4">
      <c r="A1840" s="1">
        <v>1838</v>
      </c>
      <c r="B1840" t="s">
        <v>1839</v>
      </c>
      <c r="C1840">
        <v>1</v>
      </c>
    </row>
    <row r="1841" spans="1:3" x14ac:dyDescent="0.4">
      <c r="A1841" s="1">
        <v>1839</v>
      </c>
      <c r="B1841" t="s">
        <v>1840</v>
      </c>
      <c r="C1841">
        <v>0</v>
      </c>
    </row>
    <row r="1842" spans="1:3" x14ac:dyDescent="0.4">
      <c r="A1842" s="1">
        <v>1840</v>
      </c>
      <c r="B1842" t="s">
        <v>1841</v>
      </c>
      <c r="C1842">
        <v>0</v>
      </c>
    </row>
    <row r="1843" spans="1:3" x14ac:dyDescent="0.4">
      <c r="A1843" s="1">
        <v>1841</v>
      </c>
      <c r="B1843" t="s">
        <v>1842</v>
      </c>
      <c r="C1843">
        <v>0</v>
      </c>
    </row>
    <row r="1844" spans="1:3" x14ac:dyDescent="0.4">
      <c r="A1844" s="1">
        <v>1842</v>
      </c>
      <c r="B1844" t="s">
        <v>1843</v>
      </c>
      <c r="C1844">
        <v>0</v>
      </c>
    </row>
    <row r="1845" spans="1:3" x14ac:dyDescent="0.4">
      <c r="A1845" s="1">
        <v>1843</v>
      </c>
      <c r="B1845" t="s">
        <v>1844</v>
      </c>
      <c r="C1845">
        <v>0</v>
      </c>
    </row>
    <row r="1846" spans="1:3" x14ac:dyDescent="0.4">
      <c r="A1846" s="1">
        <v>1844</v>
      </c>
      <c r="B1846" t="s">
        <v>1845</v>
      </c>
      <c r="C1846">
        <v>0</v>
      </c>
    </row>
    <row r="1847" spans="1:3" x14ac:dyDescent="0.4">
      <c r="A1847" s="1">
        <v>1845</v>
      </c>
      <c r="B1847" t="s">
        <v>1846</v>
      </c>
      <c r="C1847">
        <v>1</v>
      </c>
    </row>
    <row r="1848" spans="1:3" x14ac:dyDescent="0.4">
      <c r="A1848" s="1">
        <v>1846</v>
      </c>
      <c r="B1848" t="s">
        <v>1847</v>
      </c>
      <c r="C1848">
        <v>0</v>
      </c>
    </row>
    <row r="1849" spans="1:3" x14ac:dyDescent="0.4">
      <c r="A1849" s="1">
        <v>1847</v>
      </c>
      <c r="B1849" t="s">
        <v>1848</v>
      </c>
      <c r="C1849">
        <v>1</v>
      </c>
    </row>
    <row r="1850" spans="1:3" x14ac:dyDescent="0.4">
      <c r="A1850" s="1">
        <v>1848</v>
      </c>
      <c r="B1850" t="s">
        <v>1849</v>
      </c>
      <c r="C1850">
        <v>0</v>
      </c>
    </row>
    <row r="1851" spans="1:3" x14ac:dyDescent="0.4">
      <c r="A1851" s="1">
        <v>1849</v>
      </c>
      <c r="B1851" t="s">
        <v>1850</v>
      </c>
      <c r="C1851">
        <v>1</v>
      </c>
    </row>
    <row r="1852" spans="1:3" x14ac:dyDescent="0.4">
      <c r="A1852" s="1">
        <v>1850</v>
      </c>
      <c r="B1852" t="s">
        <v>1851</v>
      </c>
      <c r="C1852">
        <v>1</v>
      </c>
    </row>
    <row r="1853" spans="1:3" x14ac:dyDescent="0.4">
      <c r="A1853" s="1">
        <v>1851</v>
      </c>
      <c r="B1853" t="s">
        <v>1852</v>
      </c>
      <c r="C1853">
        <v>1</v>
      </c>
    </row>
    <row r="1854" spans="1:3" x14ac:dyDescent="0.4">
      <c r="A1854" s="1">
        <v>1852</v>
      </c>
      <c r="B1854" t="s">
        <v>1853</v>
      </c>
      <c r="C1854">
        <v>0</v>
      </c>
    </row>
    <row r="1855" spans="1:3" x14ac:dyDescent="0.4">
      <c r="A1855" s="1">
        <v>1853</v>
      </c>
      <c r="B1855" t="s">
        <v>1854</v>
      </c>
      <c r="C1855">
        <v>1</v>
      </c>
    </row>
    <row r="1856" spans="1:3" x14ac:dyDescent="0.4">
      <c r="A1856" s="1">
        <v>1854</v>
      </c>
      <c r="B1856" t="s">
        <v>1855</v>
      </c>
      <c r="C1856">
        <v>1</v>
      </c>
    </row>
    <row r="1857" spans="1:3" x14ac:dyDescent="0.4">
      <c r="A1857" s="1">
        <v>1855</v>
      </c>
      <c r="B1857" t="s">
        <v>1856</v>
      </c>
      <c r="C1857">
        <v>1</v>
      </c>
    </row>
    <row r="1858" spans="1:3" x14ac:dyDescent="0.4">
      <c r="A1858" s="1">
        <v>1856</v>
      </c>
      <c r="B1858" t="s">
        <v>1857</v>
      </c>
      <c r="C1858">
        <v>1</v>
      </c>
    </row>
    <row r="1859" spans="1:3" x14ac:dyDescent="0.4">
      <c r="A1859" s="1">
        <v>1857</v>
      </c>
      <c r="B1859" t="s">
        <v>1858</v>
      </c>
      <c r="C1859">
        <v>1</v>
      </c>
    </row>
    <row r="1860" spans="1:3" x14ac:dyDescent="0.4">
      <c r="A1860" s="1">
        <v>1858</v>
      </c>
      <c r="B1860" t="s">
        <v>1859</v>
      </c>
      <c r="C1860">
        <v>0</v>
      </c>
    </row>
    <row r="1861" spans="1:3" x14ac:dyDescent="0.4">
      <c r="A1861" s="1">
        <v>1859</v>
      </c>
      <c r="B1861" t="s">
        <v>1860</v>
      </c>
      <c r="C1861">
        <v>1</v>
      </c>
    </row>
    <row r="1862" spans="1:3" x14ac:dyDescent="0.4">
      <c r="A1862" s="1">
        <v>1860</v>
      </c>
      <c r="B1862" t="s">
        <v>1861</v>
      </c>
      <c r="C1862">
        <v>1</v>
      </c>
    </row>
    <row r="1863" spans="1:3" x14ac:dyDescent="0.4">
      <c r="A1863" s="1">
        <v>1861</v>
      </c>
      <c r="B1863" t="s">
        <v>1862</v>
      </c>
      <c r="C1863">
        <v>1</v>
      </c>
    </row>
    <row r="1864" spans="1:3" x14ac:dyDescent="0.4">
      <c r="A1864" s="1">
        <v>1862</v>
      </c>
      <c r="B1864" t="s">
        <v>1863</v>
      </c>
      <c r="C1864">
        <v>0</v>
      </c>
    </row>
    <row r="1865" spans="1:3" x14ac:dyDescent="0.4">
      <c r="A1865" s="1">
        <v>1863</v>
      </c>
      <c r="B1865" t="s">
        <v>1864</v>
      </c>
      <c r="C1865">
        <v>0</v>
      </c>
    </row>
    <row r="1866" spans="1:3" x14ac:dyDescent="0.4">
      <c r="A1866" s="1">
        <v>1864</v>
      </c>
      <c r="B1866" t="s">
        <v>1865</v>
      </c>
      <c r="C1866">
        <v>0</v>
      </c>
    </row>
    <row r="1867" spans="1:3" x14ac:dyDescent="0.4">
      <c r="A1867" s="1">
        <v>1865</v>
      </c>
      <c r="B1867" t="s">
        <v>1866</v>
      </c>
      <c r="C1867">
        <v>0</v>
      </c>
    </row>
    <row r="1868" spans="1:3" x14ac:dyDescent="0.4">
      <c r="A1868" s="1">
        <v>1866</v>
      </c>
      <c r="B1868" t="s">
        <v>1867</v>
      </c>
      <c r="C1868">
        <v>1</v>
      </c>
    </row>
    <row r="1869" spans="1:3" x14ac:dyDescent="0.4">
      <c r="A1869" s="1">
        <v>1867</v>
      </c>
      <c r="B1869" t="s">
        <v>1868</v>
      </c>
      <c r="C1869">
        <v>1</v>
      </c>
    </row>
    <row r="1870" spans="1:3" x14ac:dyDescent="0.4">
      <c r="A1870" s="1">
        <v>1868</v>
      </c>
      <c r="B1870" t="s">
        <v>1869</v>
      </c>
      <c r="C1870">
        <v>1</v>
      </c>
    </row>
    <row r="1871" spans="1:3" x14ac:dyDescent="0.4">
      <c r="A1871" s="1">
        <v>1869</v>
      </c>
      <c r="B1871" t="s">
        <v>1870</v>
      </c>
      <c r="C1871">
        <v>0</v>
      </c>
    </row>
    <row r="1872" spans="1:3" x14ac:dyDescent="0.4">
      <c r="A1872" s="1">
        <v>1870</v>
      </c>
      <c r="B1872" t="s">
        <v>1871</v>
      </c>
      <c r="C1872">
        <v>1</v>
      </c>
    </row>
    <row r="1873" spans="1:3" x14ac:dyDescent="0.4">
      <c r="A1873" s="1">
        <v>1871</v>
      </c>
      <c r="B1873" t="s">
        <v>1872</v>
      </c>
      <c r="C1873">
        <v>0</v>
      </c>
    </row>
    <row r="1874" spans="1:3" x14ac:dyDescent="0.4">
      <c r="A1874" s="1">
        <v>1872</v>
      </c>
      <c r="B1874" t="s">
        <v>1873</v>
      </c>
      <c r="C1874">
        <v>0</v>
      </c>
    </row>
    <row r="1875" spans="1:3" x14ac:dyDescent="0.4">
      <c r="A1875" s="1">
        <v>1873</v>
      </c>
      <c r="B1875" t="s">
        <v>1874</v>
      </c>
      <c r="C1875">
        <v>1</v>
      </c>
    </row>
    <row r="1876" spans="1:3" x14ac:dyDescent="0.4">
      <c r="A1876" s="1">
        <v>1874</v>
      </c>
      <c r="B1876" t="s">
        <v>1875</v>
      </c>
      <c r="C1876">
        <v>1</v>
      </c>
    </row>
    <row r="1877" spans="1:3" x14ac:dyDescent="0.4">
      <c r="A1877" s="1">
        <v>1875</v>
      </c>
      <c r="B1877" t="s">
        <v>1876</v>
      </c>
      <c r="C1877">
        <v>0</v>
      </c>
    </row>
    <row r="1878" spans="1:3" x14ac:dyDescent="0.4">
      <c r="A1878" s="1">
        <v>1876</v>
      </c>
      <c r="B1878" t="s">
        <v>1877</v>
      </c>
      <c r="C1878">
        <v>0</v>
      </c>
    </row>
    <row r="1879" spans="1:3" x14ac:dyDescent="0.4">
      <c r="A1879" s="1">
        <v>1877</v>
      </c>
      <c r="B1879" t="s">
        <v>1878</v>
      </c>
      <c r="C1879">
        <v>1</v>
      </c>
    </row>
    <row r="1880" spans="1:3" x14ac:dyDescent="0.4">
      <c r="A1880" s="1">
        <v>1878</v>
      </c>
      <c r="B1880" t="s">
        <v>1879</v>
      </c>
      <c r="C1880">
        <v>1</v>
      </c>
    </row>
    <row r="1881" spans="1:3" x14ac:dyDescent="0.4">
      <c r="A1881" s="1">
        <v>1879</v>
      </c>
      <c r="B1881" t="s">
        <v>1880</v>
      </c>
      <c r="C1881">
        <v>1</v>
      </c>
    </row>
    <row r="1882" spans="1:3" x14ac:dyDescent="0.4">
      <c r="A1882" s="1">
        <v>1880</v>
      </c>
      <c r="B1882" t="s">
        <v>1881</v>
      </c>
      <c r="C1882">
        <v>1</v>
      </c>
    </row>
    <row r="1883" spans="1:3" x14ac:dyDescent="0.4">
      <c r="A1883" s="1">
        <v>1881</v>
      </c>
      <c r="B1883" t="s">
        <v>1882</v>
      </c>
      <c r="C1883">
        <v>1</v>
      </c>
    </row>
    <row r="1884" spans="1:3" x14ac:dyDescent="0.4">
      <c r="A1884" s="1">
        <v>1882</v>
      </c>
      <c r="B1884" t="s">
        <v>1883</v>
      </c>
      <c r="C1884">
        <v>1</v>
      </c>
    </row>
    <row r="1885" spans="1:3" x14ac:dyDescent="0.4">
      <c r="A1885" s="1">
        <v>1883</v>
      </c>
      <c r="B1885" t="s">
        <v>1884</v>
      </c>
      <c r="C1885">
        <v>0</v>
      </c>
    </row>
    <row r="1886" spans="1:3" x14ac:dyDescent="0.4">
      <c r="A1886" s="1">
        <v>1884</v>
      </c>
      <c r="B1886" t="s">
        <v>1885</v>
      </c>
      <c r="C1886">
        <v>1</v>
      </c>
    </row>
    <row r="1887" spans="1:3" x14ac:dyDescent="0.4">
      <c r="A1887" s="1">
        <v>1885</v>
      </c>
      <c r="B1887" t="s">
        <v>1886</v>
      </c>
      <c r="C1887">
        <v>0</v>
      </c>
    </row>
    <row r="1888" spans="1:3" x14ac:dyDescent="0.4">
      <c r="A1888" s="1">
        <v>1886</v>
      </c>
      <c r="B1888" t="s">
        <v>1887</v>
      </c>
      <c r="C1888">
        <v>1</v>
      </c>
    </row>
    <row r="1889" spans="1:3" x14ac:dyDescent="0.4">
      <c r="A1889" s="1">
        <v>1887</v>
      </c>
      <c r="B1889" t="s">
        <v>1888</v>
      </c>
      <c r="C1889">
        <v>1</v>
      </c>
    </row>
    <row r="1890" spans="1:3" x14ac:dyDescent="0.4">
      <c r="A1890" s="1">
        <v>1888</v>
      </c>
      <c r="B1890" t="s">
        <v>1889</v>
      </c>
      <c r="C1890">
        <v>1</v>
      </c>
    </row>
    <row r="1891" spans="1:3" x14ac:dyDescent="0.4">
      <c r="A1891" s="1">
        <v>1889</v>
      </c>
      <c r="B1891" t="s">
        <v>1890</v>
      </c>
      <c r="C1891">
        <v>0</v>
      </c>
    </row>
    <row r="1892" spans="1:3" x14ac:dyDescent="0.4">
      <c r="A1892" s="1">
        <v>1890</v>
      </c>
      <c r="B1892" t="s">
        <v>1891</v>
      </c>
      <c r="C1892">
        <v>1</v>
      </c>
    </row>
    <row r="1893" spans="1:3" x14ac:dyDescent="0.4">
      <c r="A1893" s="1">
        <v>1891</v>
      </c>
      <c r="B1893" t="s">
        <v>1892</v>
      </c>
      <c r="C1893">
        <v>1</v>
      </c>
    </row>
    <row r="1894" spans="1:3" x14ac:dyDescent="0.4">
      <c r="A1894" s="1">
        <v>1892</v>
      </c>
      <c r="B1894" t="s">
        <v>1893</v>
      </c>
      <c r="C1894">
        <v>0</v>
      </c>
    </row>
    <row r="1895" spans="1:3" x14ac:dyDescent="0.4">
      <c r="A1895" s="1">
        <v>1893</v>
      </c>
      <c r="B1895" t="s">
        <v>1894</v>
      </c>
      <c r="C1895">
        <v>1</v>
      </c>
    </row>
    <row r="1896" spans="1:3" x14ac:dyDescent="0.4">
      <c r="A1896" s="1">
        <v>1894</v>
      </c>
      <c r="B1896" t="s">
        <v>1895</v>
      </c>
      <c r="C1896">
        <v>1</v>
      </c>
    </row>
    <row r="1897" spans="1:3" x14ac:dyDescent="0.4">
      <c r="A1897" s="1">
        <v>1895</v>
      </c>
      <c r="B1897" t="s">
        <v>1896</v>
      </c>
      <c r="C1897">
        <v>1</v>
      </c>
    </row>
    <row r="1898" spans="1:3" x14ac:dyDescent="0.4">
      <c r="A1898" s="1">
        <v>1896</v>
      </c>
      <c r="B1898" t="s">
        <v>1897</v>
      </c>
      <c r="C1898">
        <v>1</v>
      </c>
    </row>
    <row r="1899" spans="1:3" x14ac:dyDescent="0.4">
      <c r="A1899" s="1">
        <v>1897</v>
      </c>
      <c r="B1899" t="s">
        <v>1898</v>
      </c>
      <c r="C1899">
        <v>0</v>
      </c>
    </row>
    <row r="1900" spans="1:3" x14ac:dyDescent="0.4">
      <c r="A1900" s="1">
        <v>1898</v>
      </c>
      <c r="B1900" t="s">
        <v>1899</v>
      </c>
      <c r="C1900">
        <v>1</v>
      </c>
    </row>
    <row r="1901" spans="1:3" x14ac:dyDescent="0.4">
      <c r="A1901" s="1">
        <v>1899</v>
      </c>
      <c r="B1901" t="s">
        <v>1900</v>
      </c>
      <c r="C1901">
        <v>1</v>
      </c>
    </row>
    <row r="1902" spans="1:3" x14ac:dyDescent="0.4">
      <c r="A1902" s="1">
        <v>1900</v>
      </c>
      <c r="B1902" t="s">
        <v>1901</v>
      </c>
      <c r="C1902">
        <v>1</v>
      </c>
    </row>
    <row r="1903" spans="1:3" x14ac:dyDescent="0.4">
      <c r="A1903" s="1">
        <v>1901</v>
      </c>
      <c r="B1903" t="s">
        <v>1902</v>
      </c>
      <c r="C1903">
        <v>1</v>
      </c>
    </row>
    <row r="1904" spans="1:3" x14ac:dyDescent="0.4">
      <c r="A1904" s="1">
        <v>1902</v>
      </c>
      <c r="B1904" t="s">
        <v>1903</v>
      </c>
      <c r="C1904">
        <v>1</v>
      </c>
    </row>
    <row r="1905" spans="1:3" x14ac:dyDescent="0.4">
      <c r="A1905" s="1">
        <v>1903</v>
      </c>
      <c r="B1905" t="s">
        <v>1904</v>
      </c>
      <c r="C1905">
        <v>1</v>
      </c>
    </row>
    <row r="1906" spans="1:3" x14ac:dyDescent="0.4">
      <c r="A1906" s="1">
        <v>1904</v>
      </c>
      <c r="B1906" t="s">
        <v>1905</v>
      </c>
      <c r="C1906">
        <v>1</v>
      </c>
    </row>
    <row r="1907" spans="1:3" x14ac:dyDescent="0.4">
      <c r="A1907" s="1">
        <v>1905</v>
      </c>
      <c r="B1907" t="s">
        <v>1906</v>
      </c>
      <c r="C1907">
        <v>0</v>
      </c>
    </row>
    <row r="1908" spans="1:3" x14ac:dyDescent="0.4">
      <c r="A1908" s="1">
        <v>1906</v>
      </c>
      <c r="B1908" t="s">
        <v>1907</v>
      </c>
      <c r="C1908">
        <v>1</v>
      </c>
    </row>
    <row r="1909" spans="1:3" x14ac:dyDescent="0.4">
      <c r="A1909" s="1">
        <v>1907</v>
      </c>
      <c r="B1909" t="s">
        <v>1908</v>
      </c>
      <c r="C1909">
        <v>0</v>
      </c>
    </row>
    <row r="1910" spans="1:3" x14ac:dyDescent="0.4">
      <c r="A1910" s="1">
        <v>1908</v>
      </c>
      <c r="B1910" t="s">
        <v>1909</v>
      </c>
      <c r="C1910">
        <v>1</v>
      </c>
    </row>
    <row r="1911" spans="1:3" x14ac:dyDescent="0.4">
      <c r="A1911" s="1">
        <v>1909</v>
      </c>
      <c r="B1911" t="s">
        <v>1910</v>
      </c>
      <c r="C1911">
        <v>0</v>
      </c>
    </row>
    <row r="1912" spans="1:3" x14ac:dyDescent="0.4">
      <c r="A1912" s="1">
        <v>1910</v>
      </c>
      <c r="B1912" t="s">
        <v>1911</v>
      </c>
      <c r="C1912">
        <v>1</v>
      </c>
    </row>
    <row r="1913" spans="1:3" x14ac:dyDescent="0.4">
      <c r="A1913" s="1">
        <v>1911</v>
      </c>
      <c r="B1913" t="s">
        <v>1912</v>
      </c>
      <c r="C1913">
        <v>1</v>
      </c>
    </row>
    <row r="1914" spans="1:3" x14ac:dyDescent="0.4">
      <c r="A1914" s="1">
        <v>1912</v>
      </c>
      <c r="B1914" t="s">
        <v>1913</v>
      </c>
      <c r="C1914">
        <v>1</v>
      </c>
    </row>
    <row r="1915" spans="1:3" x14ac:dyDescent="0.4">
      <c r="A1915" s="1">
        <v>1913</v>
      </c>
      <c r="B1915" t="s">
        <v>1914</v>
      </c>
      <c r="C1915">
        <v>1</v>
      </c>
    </row>
    <row r="1916" spans="1:3" x14ac:dyDescent="0.4">
      <c r="A1916" s="1">
        <v>1914</v>
      </c>
      <c r="B1916" t="s">
        <v>1915</v>
      </c>
      <c r="C1916">
        <v>1</v>
      </c>
    </row>
    <row r="1917" spans="1:3" x14ac:dyDescent="0.4">
      <c r="A1917" s="1">
        <v>1915</v>
      </c>
      <c r="B1917" t="s">
        <v>1916</v>
      </c>
      <c r="C1917">
        <v>0</v>
      </c>
    </row>
    <row r="1918" spans="1:3" x14ac:dyDescent="0.4">
      <c r="A1918" s="1">
        <v>1916</v>
      </c>
      <c r="B1918" t="s">
        <v>1917</v>
      </c>
      <c r="C1918">
        <v>1</v>
      </c>
    </row>
    <row r="1919" spans="1:3" x14ac:dyDescent="0.4">
      <c r="A1919" s="1">
        <v>1917</v>
      </c>
      <c r="B1919" t="s">
        <v>1918</v>
      </c>
      <c r="C1919">
        <v>1</v>
      </c>
    </row>
    <row r="1920" spans="1:3" x14ac:dyDescent="0.4">
      <c r="A1920" s="1">
        <v>1918</v>
      </c>
      <c r="B1920" t="s">
        <v>1919</v>
      </c>
      <c r="C1920">
        <v>1</v>
      </c>
    </row>
    <row r="1921" spans="1:3" x14ac:dyDescent="0.4">
      <c r="A1921" s="1">
        <v>1919</v>
      </c>
      <c r="B1921" t="s">
        <v>1920</v>
      </c>
      <c r="C1921">
        <v>1</v>
      </c>
    </row>
    <row r="1922" spans="1:3" x14ac:dyDescent="0.4">
      <c r="A1922" s="1">
        <v>1920</v>
      </c>
      <c r="B1922" t="s">
        <v>1921</v>
      </c>
      <c r="C1922">
        <v>1</v>
      </c>
    </row>
    <row r="1923" spans="1:3" x14ac:dyDescent="0.4">
      <c r="A1923" s="1">
        <v>1921</v>
      </c>
      <c r="B1923" t="s">
        <v>1922</v>
      </c>
      <c r="C1923">
        <v>1</v>
      </c>
    </row>
    <row r="1924" spans="1:3" x14ac:dyDescent="0.4">
      <c r="A1924" s="1">
        <v>1922</v>
      </c>
      <c r="B1924" t="s">
        <v>1923</v>
      </c>
      <c r="C1924">
        <v>1</v>
      </c>
    </row>
    <row r="1925" spans="1:3" x14ac:dyDescent="0.4">
      <c r="A1925" s="1">
        <v>1923</v>
      </c>
      <c r="B1925" t="s">
        <v>1924</v>
      </c>
      <c r="C1925">
        <v>1</v>
      </c>
    </row>
    <row r="1926" spans="1:3" x14ac:dyDescent="0.4">
      <c r="A1926" s="1">
        <v>1924</v>
      </c>
      <c r="B1926" t="s">
        <v>1925</v>
      </c>
      <c r="C1926">
        <v>0</v>
      </c>
    </row>
    <row r="1927" spans="1:3" x14ac:dyDescent="0.4">
      <c r="A1927" s="1">
        <v>1925</v>
      </c>
      <c r="B1927" t="s">
        <v>1926</v>
      </c>
      <c r="C1927">
        <v>1</v>
      </c>
    </row>
    <row r="1928" spans="1:3" x14ac:dyDescent="0.4">
      <c r="A1928" s="1">
        <v>1926</v>
      </c>
      <c r="B1928" t="s">
        <v>1927</v>
      </c>
      <c r="C1928">
        <v>1</v>
      </c>
    </row>
    <row r="1929" spans="1:3" x14ac:dyDescent="0.4">
      <c r="A1929" s="1">
        <v>1927</v>
      </c>
      <c r="B1929" t="s">
        <v>1928</v>
      </c>
      <c r="C1929">
        <v>1</v>
      </c>
    </row>
    <row r="1930" spans="1:3" x14ac:dyDescent="0.4">
      <c r="A1930" s="1">
        <v>1928</v>
      </c>
      <c r="B1930" t="s">
        <v>1929</v>
      </c>
      <c r="C1930">
        <v>0</v>
      </c>
    </row>
    <row r="1931" spans="1:3" x14ac:dyDescent="0.4">
      <c r="A1931" s="1">
        <v>1929</v>
      </c>
      <c r="B1931" t="s">
        <v>1930</v>
      </c>
      <c r="C1931">
        <v>1</v>
      </c>
    </row>
    <row r="1932" spans="1:3" x14ac:dyDescent="0.4">
      <c r="A1932" s="1">
        <v>1930</v>
      </c>
      <c r="B1932" t="s">
        <v>1931</v>
      </c>
      <c r="C1932">
        <v>1</v>
      </c>
    </row>
    <row r="1933" spans="1:3" x14ac:dyDescent="0.4">
      <c r="A1933" s="1">
        <v>1931</v>
      </c>
      <c r="B1933" t="s">
        <v>1932</v>
      </c>
      <c r="C1933">
        <v>0</v>
      </c>
    </row>
    <row r="1934" spans="1:3" x14ac:dyDescent="0.4">
      <c r="A1934" s="1">
        <v>1932</v>
      </c>
      <c r="B1934" t="s">
        <v>1933</v>
      </c>
      <c r="C1934">
        <v>1</v>
      </c>
    </row>
    <row r="1935" spans="1:3" x14ac:dyDescent="0.4">
      <c r="A1935" s="1">
        <v>1933</v>
      </c>
      <c r="B1935" t="s">
        <v>1934</v>
      </c>
      <c r="C1935">
        <v>0</v>
      </c>
    </row>
    <row r="1936" spans="1:3" x14ac:dyDescent="0.4">
      <c r="A1936" s="1">
        <v>1934</v>
      </c>
      <c r="B1936" t="s">
        <v>1935</v>
      </c>
      <c r="C1936">
        <v>1</v>
      </c>
    </row>
    <row r="1937" spans="1:3" x14ac:dyDescent="0.4">
      <c r="A1937" s="1">
        <v>1935</v>
      </c>
      <c r="B1937" t="s">
        <v>1936</v>
      </c>
      <c r="C1937">
        <v>0</v>
      </c>
    </row>
    <row r="1938" spans="1:3" x14ac:dyDescent="0.4">
      <c r="A1938" s="1">
        <v>1936</v>
      </c>
      <c r="B1938" t="s">
        <v>1937</v>
      </c>
      <c r="C1938">
        <v>0</v>
      </c>
    </row>
    <row r="1939" spans="1:3" x14ac:dyDescent="0.4">
      <c r="A1939" s="1">
        <v>1937</v>
      </c>
      <c r="B1939" t="s">
        <v>1938</v>
      </c>
      <c r="C1939">
        <v>1</v>
      </c>
    </row>
    <row r="1940" spans="1:3" x14ac:dyDescent="0.4">
      <c r="A1940" s="1">
        <v>1938</v>
      </c>
      <c r="B1940" t="s">
        <v>1939</v>
      </c>
      <c r="C1940">
        <v>1</v>
      </c>
    </row>
    <row r="1941" spans="1:3" x14ac:dyDescent="0.4">
      <c r="A1941" s="1">
        <v>1939</v>
      </c>
      <c r="B1941" t="s">
        <v>1940</v>
      </c>
      <c r="C1941">
        <v>0</v>
      </c>
    </row>
    <row r="1942" spans="1:3" x14ac:dyDescent="0.4">
      <c r="A1942" s="1">
        <v>1940</v>
      </c>
      <c r="B1942" t="s">
        <v>1941</v>
      </c>
      <c r="C1942">
        <v>1</v>
      </c>
    </row>
    <row r="1943" spans="1:3" x14ac:dyDescent="0.4">
      <c r="A1943" s="1">
        <v>1941</v>
      </c>
      <c r="B1943" t="s">
        <v>1942</v>
      </c>
      <c r="C1943">
        <v>1</v>
      </c>
    </row>
    <row r="1944" spans="1:3" x14ac:dyDescent="0.4">
      <c r="A1944" s="1">
        <v>1942</v>
      </c>
      <c r="B1944" t="s">
        <v>1943</v>
      </c>
      <c r="C1944">
        <v>1</v>
      </c>
    </row>
    <row r="1945" spans="1:3" x14ac:dyDescent="0.4">
      <c r="A1945" s="1">
        <v>1943</v>
      </c>
      <c r="B1945" t="s">
        <v>1944</v>
      </c>
      <c r="C1945">
        <v>1</v>
      </c>
    </row>
    <row r="1946" spans="1:3" x14ac:dyDescent="0.4">
      <c r="A1946" s="1">
        <v>1944</v>
      </c>
      <c r="B1946" t="s">
        <v>1945</v>
      </c>
      <c r="C1946">
        <v>1</v>
      </c>
    </row>
    <row r="1947" spans="1:3" x14ac:dyDescent="0.4">
      <c r="A1947" s="1">
        <v>1945</v>
      </c>
      <c r="B1947" t="s">
        <v>1946</v>
      </c>
      <c r="C1947">
        <v>1</v>
      </c>
    </row>
    <row r="1948" spans="1:3" x14ac:dyDescent="0.4">
      <c r="A1948" s="1">
        <v>1946</v>
      </c>
      <c r="B1948" t="s">
        <v>1947</v>
      </c>
      <c r="C1948">
        <v>1</v>
      </c>
    </row>
    <row r="1949" spans="1:3" x14ac:dyDescent="0.4">
      <c r="A1949" s="1">
        <v>1947</v>
      </c>
      <c r="B1949" t="s">
        <v>1948</v>
      </c>
      <c r="C1949">
        <v>0</v>
      </c>
    </row>
    <row r="1950" spans="1:3" x14ac:dyDescent="0.4">
      <c r="A1950" s="1">
        <v>1948</v>
      </c>
      <c r="B1950" t="s">
        <v>1949</v>
      </c>
      <c r="C1950">
        <v>1</v>
      </c>
    </row>
    <row r="1951" spans="1:3" x14ac:dyDescent="0.4">
      <c r="A1951" s="1">
        <v>1949</v>
      </c>
      <c r="B1951" t="s">
        <v>1950</v>
      </c>
      <c r="C1951">
        <v>1</v>
      </c>
    </row>
    <row r="1952" spans="1:3" x14ac:dyDescent="0.4">
      <c r="A1952" s="1">
        <v>1950</v>
      </c>
      <c r="B1952" t="s">
        <v>1951</v>
      </c>
      <c r="C1952">
        <v>1</v>
      </c>
    </row>
    <row r="1953" spans="1:3" x14ac:dyDescent="0.4">
      <c r="A1953" s="1">
        <v>1951</v>
      </c>
      <c r="B1953" t="s">
        <v>1952</v>
      </c>
      <c r="C1953">
        <v>1</v>
      </c>
    </row>
    <row r="1954" spans="1:3" x14ac:dyDescent="0.4">
      <c r="A1954" s="1">
        <v>1952</v>
      </c>
      <c r="B1954" t="s">
        <v>1953</v>
      </c>
      <c r="C1954">
        <v>1</v>
      </c>
    </row>
    <row r="1955" spans="1:3" x14ac:dyDescent="0.4">
      <c r="A1955" s="1">
        <v>1953</v>
      </c>
      <c r="B1955" t="s">
        <v>1954</v>
      </c>
      <c r="C1955">
        <v>0</v>
      </c>
    </row>
    <row r="1956" spans="1:3" x14ac:dyDescent="0.4">
      <c r="A1956" s="1">
        <v>1954</v>
      </c>
      <c r="B1956" t="s">
        <v>1955</v>
      </c>
      <c r="C1956">
        <v>1</v>
      </c>
    </row>
    <row r="1957" spans="1:3" x14ac:dyDescent="0.4">
      <c r="A1957" s="1">
        <v>1955</v>
      </c>
      <c r="B1957" t="s">
        <v>1956</v>
      </c>
      <c r="C1957">
        <v>1</v>
      </c>
    </row>
    <row r="1958" spans="1:3" x14ac:dyDescent="0.4">
      <c r="A1958" s="1">
        <v>1956</v>
      </c>
      <c r="B1958" t="s">
        <v>1957</v>
      </c>
      <c r="C1958">
        <v>1</v>
      </c>
    </row>
    <row r="1959" spans="1:3" x14ac:dyDescent="0.4">
      <c r="A1959" s="1">
        <v>1957</v>
      </c>
      <c r="B1959" t="s">
        <v>1958</v>
      </c>
      <c r="C1959">
        <v>1</v>
      </c>
    </row>
    <row r="1960" spans="1:3" x14ac:dyDescent="0.4">
      <c r="A1960" s="1">
        <v>1958</v>
      </c>
      <c r="B1960" t="s">
        <v>1959</v>
      </c>
      <c r="C1960">
        <v>1</v>
      </c>
    </row>
    <row r="1961" spans="1:3" x14ac:dyDescent="0.4">
      <c r="A1961" s="1">
        <v>1959</v>
      </c>
      <c r="B1961" t="s">
        <v>1960</v>
      </c>
      <c r="C1961">
        <v>1</v>
      </c>
    </row>
    <row r="1962" spans="1:3" x14ac:dyDescent="0.4">
      <c r="A1962" s="1">
        <v>1960</v>
      </c>
      <c r="B1962" t="s">
        <v>1961</v>
      </c>
      <c r="C1962">
        <v>0</v>
      </c>
    </row>
    <row r="1963" spans="1:3" x14ac:dyDescent="0.4">
      <c r="A1963" s="1">
        <v>1961</v>
      </c>
      <c r="B1963" t="s">
        <v>1962</v>
      </c>
      <c r="C1963">
        <v>1</v>
      </c>
    </row>
    <row r="1964" spans="1:3" x14ac:dyDescent="0.4">
      <c r="A1964" s="1">
        <v>1962</v>
      </c>
      <c r="B1964" t="s">
        <v>1963</v>
      </c>
      <c r="C1964">
        <v>1</v>
      </c>
    </row>
    <row r="1965" spans="1:3" x14ac:dyDescent="0.4">
      <c r="A1965" s="1">
        <v>1963</v>
      </c>
      <c r="B1965" t="s">
        <v>1964</v>
      </c>
      <c r="C1965">
        <v>1</v>
      </c>
    </row>
    <row r="1966" spans="1:3" x14ac:dyDescent="0.4">
      <c r="A1966" s="1">
        <v>1964</v>
      </c>
      <c r="B1966" t="s">
        <v>1965</v>
      </c>
      <c r="C1966">
        <v>1</v>
      </c>
    </row>
    <row r="1967" spans="1:3" x14ac:dyDescent="0.4">
      <c r="A1967" s="1">
        <v>1965</v>
      </c>
      <c r="B1967" t="s">
        <v>1966</v>
      </c>
      <c r="C1967">
        <v>1</v>
      </c>
    </row>
    <row r="1968" spans="1:3" x14ac:dyDescent="0.4">
      <c r="A1968" s="1">
        <v>1966</v>
      </c>
      <c r="B1968" t="s">
        <v>1967</v>
      </c>
      <c r="C1968">
        <v>1</v>
      </c>
    </row>
    <row r="1969" spans="1:3" x14ac:dyDescent="0.4">
      <c r="A1969" s="1">
        <v>1967</v>
      </c>
      <c r="B1969" t="s">
        <v>1968</v>
      </c>
      <c r="C1969">
        <v>1</v>
      </c>
    </row>
    <row r="1970" spans="1:3" x14ac:dyDescent="0.4">
      <c r="A1970" s="1">
        <v>1968</v>
      </c>
      <c r="B1970" t="s">
        <v>1969</v>
      </c>
      <c r="C1970">
        <v>1</v>
      </c>
    </row>
    <row r="1971" spans="1:3" x14ac:dyDescent="0.4">
      <c r="A1971" s="1">
        <v>1969</v>
      </c>
      <c r="B1971" t="s">
        <v>1970</v>
      </c>
      <c r="C1971">
        <v>0</v>
      </c>
    </row>
    <row r="1972" spans="1:3" x14ac:dyDescent="0.4">
      <c r="A1972" s="1">
        <v>1970</v>
      </c>
      <c r="B1972" t="s">
        <v>1971</v>
      </c>
      <c r="C1972">
        <v>1</v>
      </c>
    </row>
    <row r="1973" spans="1:3" x14ac:dyDescent="0.4">
      <c r="A1973" s="1">
        <v>1971</v>
      </c>
      <c r="B1973" t="s">
        <v>1972</v>
      </c>
      <c r="C1973">
        <v>1</v>
      </c>
    </row>
    <row r="1974" spans="1:3" x14ac:dyDescent="0.4">
      <c r="A1974" s="1">
        <v>1972</v>
      </c>
      <c r="B1974" t="s">
        <v>1973</v>
      </c>
      <c r="C1974">
        <v>1</v>
      </c>
    </row>
    <row r="1975" spans="1:3" x14ac:dyDescent="0.4">
      <c r="A1975" s="1">
        <v>1973</v>
      </c>
      <c r="B1975" t="s">
        <v>1974</v>
      </c>
      <c r="C1975">
        <v>1</v>
      </c>
    </row>
    <row r="1976" spans="1:3" x14ac:dyDescent="0.4">
      <c r="A1976" s="1">
        <v>1974</v>
      </c>
      <c r="B1976" t="s">
        <v>1975</v>
      </c>
      <c r="C1976">
        <v>0</v>
      </c>
    </row>
    <row r="1977" spans="1:3" x14ac:dyDescent="0.4">
      <c r="A1977" s="1">
        <v>1975</v>
      </c>
      <c r="B1977" t="s">
        <v>1976</v>
      </c>
      <c r="C1977">
        <v>1</v>
      </c>
    </row>
    <row r="1978" spans="1:3" x14ac:dyDescent="0.4">
      <c r="A1978" s="1">
        <v>1976</v>
      </c>
      <c r="B1978" t="s">
        <v>1977</v>
      </c>
      <c r="C1978">
        <v>0</v>
      </c>
    </row>
    <row r="1979" spans="1:3" x14ac:dyDescent="0.4">
      <c r="A1979" s="1">
        <v>1977</v>
      </c>
      <c r="B1979" t="s">
        <v>1978</v>
      </c>
      <c r="C1979">
        <v>0</v>
      </c>
    </row>
    <row r="1980" spans="1:3" x14ac:dyDescent="0.4">
      <c r="A1980" s="1">
        <v>1978</v>
      </c>
      <c r="B1980" t="s">
        <v>1979</v>
      </c>
      <c r="C1980">
        <v>1</v>
      </c>
    </row>
    <row r="1981" spans="1:3" x14ac:dyDescent="0.4">
      <c r="A1981" s="1">
        <v>1979</v>
      </c>
      <c r="B1981" t="s">
        <v>1980</v>
      </c>
      <c r="C1981">
        <v>1</v>
      </c>
    </row>
    <row r="1982" spans="1:3" x14ac:dyDescent="0.4">
      <c r="A1982" s="1">
        <v>1980</v>
      </c>
      <c r="B1982" t="s">
        <v>1981</v>
      </c>
      <c r="C1982">
        <v>0</v>
      </c>
    </row>
    <row r="1983" spans="1:3" x14ac:dyDescent="0.4">
      <c r="A1983" s="1">
        <v>1981</v>
      </c>
      <c r="B1983" t="s">
        <v>1982</v>
      </c>
      <c r="C1983">
        <v>1</v>
      </c>
    </row>
    <row r="1984" spans="1:3" x14ac:dyDescent="0.4">
      <c r="A1984" s="1">
        <v>1982</v>
      </c>
      <c r="B1984" t="s">
        <v>1983</v>
      </c>
      <c r="C1984">
        <v>1</v>
      </c>
    </row>
    <row r="1985" spans="1:3" x14ac:dyDescent="0.4">
      <c r="A1985" s="1">
        <v>1983</v>
      </c>
      <c r="B1985" t="s">
        <v>1984</v>
      </c>
      <c r="C1985">
        <v>1</v>
      </c>
    </row>
    <row r="1986" spans="1:3" x14ac:dyDescent="0.4">
      <c r="A1986" s="1">
        <v>1984</v>
      </c>
      <c r="B1986" t="s">
        <v>1985</v>
      </c>
      <c r="C1986">
        <v>1</v>
      </c>
    </row>
    <row r="1987" spans="1:3" x14ac:dyDescent="0.4">
      <c r="A1987" s="1">
        <v>1985</v>
      </c>
      <c r="B1987" t="s">
        <v>1986</v>
      </c>
      <c r="C1987">
        <v>1</v>
      </c>
    </row>
    <row r="1988" spans="1:3" x14ac:dyDescent="0.4">
      <c r="A1988" s="1">
        <v>1986</v>
      </c>
      <c r="B1988" t="s">
        <v>1987</v>
      </c>
      <c r="C1988">
        <v>1</v>
      </c>
    </row>
    <row r="1989" spans="1:3" x14ac:dyDescent="0.4">
      <c r="A1989" s="1">
        <v>1987</v>
      </c>
      <c r="B1989" t="s">
        <v>1988</v>
      </c>
      <c r="C1989">
        <v>1</v>
      </c>
    </row>
    <row r="1990" spans="1:3" x14ac:dyDescent="0.4">
      <c r="A1990" s="1">
        <v>1988</v>
      </c>
      <c r="B1990" t="s">
        <v>1989</v>
      </c>
      <c r="C1990">
        <v>0</v>
      </c>
    </row>
    <row r="1991" spans="1:3" x14ac:dyDescent="0.4">
      <c r="A1991" s="1">
        <v>1989</v>
      </c>
      <c r="B1991" t="s">
        <v>1990</v>
      </c>
      <c r="C1991">
        <v>1</v>
      </c>
    </row>
    <row r="1992" spans="1:3" x14ac:dyDescent="0.4">
      <c r="A1992" s="1">
        <v>1990</v>
      </c>
      <c r="B1992" t="s">
        <v>1991</v>
      </c>
      <c r="C1992">
        <v>1</v>
      </c>
    </row>
    <row r="1993" spans="1:3" x14ac:dyDescent="0.4">
      <c r="A1993" s="1">
        <v>1991</v>
      </c>
      <c r="B1993" t="s">
        <v>1992</v>
      </c>
      <c r="C1993">
        <v>1</v>
      </c>
    </row>
    <row r="1994" spans="1:3" x14ac:dyDescent="0.4">
      <c r="A1994" s="1">
        <v>1992</v>
      </c>
      <c r="B1994" t="s">
        <v>1993</v>
      </c>
      <c r="C1994">
        <v>1</v>
      </c>
    </row>
    <row r="1995" spans="1:3" x14ac:dyDescent="0.4">
      <c r="A1995" s="1">
        <v>1993</v>
      </c>
      <c r="B1995" t="s">
        <v>1994</v>
      </c>
      <c r="C1995">
        <v>1</v>
      </c>
    </row>
    <row r="1996" spans="1:3" x14ac:dyDescent="0.4">
      <c r="A1996" s="1">
        <v>1994</v>
      </c>
      <c r="B1996" t="s">
        <v>1995</v>
      </c>
      <c r="C1996">
        <v>1</v>
      </c>
    </row>
    <row r="1997" spans="1:3" x14ac:dyDescent="0.4">
      <c r="A1997" s="1">
        <v>1995</v>
      </c>
      <c r="B1997" t="s">
        <v>1996</v>
      </c>
      <c r="C1997">
        <v>1</v>
      </c>
    </row>
    <row r="1998" spans="1:3" x14ac:dyDescent="0.4">
      <c r="A1998" s="1">
        <v>1996</v>
      </c>
      <c r="B1998" t="s">
        <v>1997</v>
      </c>
      <c r="C1998">
        <v>1</v>
      </c>
    </row>
    <row r="1999" spans="1:3" x14ac:dyDescent="0.4">
      <c r="A1999" s="1">
        <v>1997</v>
      </c>
      <c r="B1999" t="s">
        <v>1998</v>
      </c>
      <c r="C1999">
        <v>0</v>
      </c>
    </row>
    <row r="2000" spans="1:3" x14ac:dyDescent="0.4">
      <c r="A2000" s="1">
        <v>1998</v>
      </c>
      <c r="B2000" t="s">
        <v>1999</v>
      </c>
      <c r="C2000">
        <v>1</v>
      </c>
    </row>
    <row r="2001" spans="1:3" x14ac:dyDescent="0.4">
      <c r="A2001" s="1">
        <v>1999</v>
      </c>
      <c r="B2001" t="s">
        <v>2000</v>
      </c>
      <c r="C2001">
        <v>0</v>
      </c>
    </row>
    <row r="2002" spans="1:3" x14ac:dyDescent="0.4">
      <c r="A2002" s="1">
        <v>2000</v>
      </c>
      <c r="B2002" t="s">
        <v>2001</v>
      </c>
      <c r="C2002">
        <v>0</v>
      </c>
    </row>
    <row r="2003" spans="1:3" x14ac:dyDescent="0.4">
      <c r="A2003" s="1">
        <v>2001</v>
      </c>
      <c r="B2003" t="s">
        <v>2002</v>
      </c>
      <c r="C2003">
        <v>0</v>
      </c>
    </row>
    <row r="2004" spans="1:3" x14ac:dyDescent="0.4">
      <c r="A2004" s="1">
        <v>2002</v>
      </c>
      <c r="B2004" t="s">
        <v>2003</v>
      </c>
      <c r="C2004">
        <v>0</v>
      </c>
    </row>
    <row r="2005" spans="1:3" x14ac:dyDescent="0.4">
      <c r="A2005" s="1">
        <v>2003</v>
      </c>
      <c r="B2005" t="s">
        <v>2004</v>
      </c>
      <c r="C2005">
        <v>1</v>
      </c>
    </row>
    <row r="2006" spans="1:3" x14ac:dyDescent="0.4">
      <c r="A2006" s="1">
        <v>2004</v>
      </c>
      <c r="B2006" t="s">
        <v>2005</v>
      </c>
      <c r="C2006">
        <v>1</v>
      </c>
    </row>
    <row r="2007" spans="1:3" x14ac:dyDescent="0.4">
      <c r="A2007" s="1">
        <v>2005</v>
      </c>
      <c r="B2007" t="s">
        <v>2006</v>
      </c>
      <c r="C2007">
        <v>0</v>
      </c>
    </row>
    <row r="2008" spans="1:3" x14ac:dyDescent="0.4">
      <c r="A2008" s="1">
        <v>2006</v>
      </c>
      <c r="B2008" t="s">
        <v>2007</v>
      </c>
      <c r="C2008">
        <v>1</v>
      </c>
    </row>
    <row r="2009" spans="1:3" x14ac:dyDescent="0.4">
      <c r="A2009" s="1">
        <v>2007</v>
      </c>
      <c r="B2009" t="s">
        <v>2008</v>
      </c>
      <c r="C2009">
        <v>1</v>
      </c>
    </row>
    <row r="2010" spans="1:3" x14ac:dyDescent="0.4">
      <c r="A2010" s="1">
        <v>2008</v>
      </c>
      <c r="B2010" t="s">
        <v>2009</v>
      </c>
      <c r="C2010">
        <v>1</v>
      </c>
    </row>
    <row r="2011" spans="1:3" x14ac:dyDescent="0.4">
      <c r="A2011" s="1">
        <v>2009</v>
      </c>
      <c r="B2011" t="s">
        <v>2010</v>
      </c>
      <c r="C2011">
        <v>1</v>
      </c>
    </row>
    <row r="2012" spans="1:3" x14ac:dyDescent="0.4">
      <c r="A2012" s="1">
        <v>2010</v>
      </c>
      <c r="B2012" t="s">
        <v>2011</v>
      </c>
      <c r="C2012">
        <v>1</v>
      </c>
    </row>
    <row r="2013" spans="1:3" x14ac:dyDescent="0.4">
      <c r="A2013" s="1">
        <v>2011</v>
      </c>
      <c r="B2013" t="s">
        <v>2012</v>
      </c>
      <c r="C2013">
        <v>1</v>
      </c>
    </row>
    <row r="2014" spans="1:3" x14ac:dyDescent="0.4">
      <c r="A2014" s="1">
        <v>2012</v>
      </c>
      <c r="B2014" t="s">
        <v>2013</v>
      </c>
      <c r="C2014">
        <v>0</v>
      </c>
    </row>
    <row r="2015" spans="1:3" x14ac:dyDescent="0.4">
      <c r="A2015" s="1">
        <v>2013</v>
      </c>
      <c r="B2015" t="s">
        <v>2014</v>
      </c>
      <c r="C2015">
        <v>1</v>
      </c>
    </row>
    <row r="2016" spans="1:3" x14ac:dyDescent="0.4">
      <c r="A2016" s="1">
        <v>2014</v>
      </c>
      <c r="B2016" t="s">
        <v>2015</v>
      </c>
      <c r="C2016">
        <v>1</v>
      </c>
    </row>
    <row r="2017" spans="1:3" x14ac:dyDescent="0.4">
      <c r="A2017" s="1">
        <v>2015</v>
      </c>
      <c r="B2017" t="s">
        <v>2016</v>
      </c>
      <c r="C2017">
        <v>1</v>
      </c>
    </row>
    <row r="2018" spans="1:3" x14ac:dyDescent="0.4">
      <c r="A2018" s="1">
        <v>2016</v>
      </c>
      <c r="B2018" t="s">
        <v>2017</v>
      </c>
      <c r="C2018">
        <v>0</v>
      </c>
    </row>
    <row r="2019" spans="1:3" x14ac:dyDescent="0.4">
      <c r="A2019" s="1">
        <v>2017</v>
      </c>
      <c r="B2019" t="s">
        <v>2018</v>
      </c>
      <c r="C2019">
        <v>0</v>
      </c>
    </row>
    <row r="2020" spans="1:3" x14ac:dyDescent="0.4">
      <c r="A2020" s="1">
        <v>2018</v>
      </c>
      <c r="B2020" t="s">
        <v>2019</v>
      </c>
      <c r="C2020">
        <v>0</v>
      </c>
    </row>
    <row r="2021" spans="1:3" x14ac:dyDescent="0.4">
      <c r="A2021" s="1">
        <v>2019</v>
      </c>
      <c r="B2021" t="s">
        <v>2020</v>
      </c>
      <c r="C2021">
        <v>0</v>
      </c>
    </row>
    <row r="2022" spans="1:3" x14ac:dyDescent="0.4">
      <c r="A2022" s="1">
        <v>2020</v>
      </c>
      <c r="B2022" t="s">
        <v>2021</v>
      </c>
      <c r="C2022">
        <v>0</v>
      </c>
    </row>
    <row r="2023" spans="1:3" x14ac:dyDescent="0.4">
      <c r="A2023" s="1">
        <v>2021</v>
      </c>
      <c r="B2023" t="s">
        <v>2022</v>
      </c>
      <c r="C2023">
        <v>1</v>
      </c>
    </row>
    <row r="2024" spans="1:3" x14ac:dyDescent="0.4">
      <c r="A2024" s="1">
        <v>2022</v>
      </c>
      <c r="B2024" t="s">
        <v>2023</v>
      </c>
      <c r="C2024">
        <v>1</v>
      </c>
    </row>
    <row r="2025" spans="1:3" x14ac:dyDescent="0.4">
      <c r="A2025" s="1">
        <v>2023</v>
      </c>
      <c r="B2025" t="s">
        <v>2024</v>
      </c>
      <c r="C2025">
        <v>1</v>
      </c>
    </row>
    <row r="2026" spans="1:3" x14ac:dyDescent="0.4">
      <c r="A2026" s="1">
        <v>2024</v>
      </c>
      <c r="B2026" t="s">
        <v>2025</v>
      </c>
      <c r="C2026">
        <v>0</v>
      </c>
    </row>
    <row r="2027" spans="1:3" x14ac:dyDescent="0.4">
      <c r="A2027" s="1">
        <v>2025</v>
      </c>
      <c r="B2027" t="s">
        <v>2026</v>
      </c>
      <c r="C2027">
        <v>0</v>
      </c>
    </row>
    <row r="2028" spans="1:3" x14ac:dyDescent="0.4">
      <c r="A2028" s="1">
        <v>2026</v>
      </c>
      <c r="B2028" t="s">
        <v>2027</v>
      </c>
      <c r="C2028">
        <v>0</v>
      </c>
    </row>
    <row r="2029" spans="1:3" x14ac:dyDescent="0.4">
      <c r="A2029" s="1">
        <v>2027</v>
      </c>
      <c r="B2029" t="s">
        <v>2028</v>
      </c>
      <c r="C2029">
        <v>0</v>
      </c>
    </row>
    <row r="2030" spans="1:3" x14ac:dyDescent="0.4">
      <c r="A2030" s="1">
        <v>2028</v>
      </c>
      <c r="B2030" t="s">
        <v>2029</v>
      </c>
      <c r="C2030">
        <v>1</v>
      </c>
    </row>
    <row r="2031" spans="1:3" x14ac:dyDescent="0.4">
      <c r="A2031" s="1">
        <v>2029</v>
      </c>
      <c r="B2031" t="s">
        <v>2030</v>
      </c>
      <c r="C2031">
        <v>1</v>
      </c>
    </row>
    <row r="2032" spans="1:3" x14ac:dyDescent="0.4">
      <c r="A2032" s="1">
        <v>2030</v>
      </c>
      <c r="B2032" t="s">
        <v>2031</v>
      </c>
      <c r="C2032">
        <v>1</v>
      </c>
    </row>
    <row r="2033" spans="1:3" x14ac:dyDescent="0.4">
      <c r="A2033" s="1">
        <v>2031</v>
      </c>
      <c r="B2033" t="s">
        <v>2032</v>
      </c>
      <c r="C2033">
        <v>0</v>
      </c>
    </row>
    <row r="2034" spans="1:3" x14ac:dyDescent="0.4">
      <c r="A2034" s="1">
        <v>2032</v>
      </c>
      <c r="B2034" t="s">
        <v>2033</v>
      </c>
      <c r="C2034">
        <v>1</v>
      </c>
    </row>
    <row r="2035" spans="1:3" x14ac:dyDescent="0.4">
      <c r="A2035" s="1">
        <v>2033</v>
      </c>
      <c r="B2035" t="s">
        <v>2034</v>
      </c>
      <c r="C2035">
        <v>1</v>
      </c>
    </row>
    <row r="2036" spans="1:3" x14ac:dyDescent="0.4">
      <c r="A2036" s="1">
        <v>2034</v>
      </c>
      <c r="B2036" t="s">
        <v>2035</v>
      </c>
      <c r="C2036">
        <v>1</v>
      </c>
    </row>
    <row r="2037" spans="1:3" x14ac:dyDescent="0.4">
      <c r="A2037" s="1">
        <v>2035</v>
      </c>
      <c r="B2037" t="s">
        <v>2036</v>
      </c>
      <c r="C2037">
        <v>1</v>
      </c>
    </row>
    <row r="2038" spans="1:3" x14ac:dyDescent="0.4">
      <c r="A2038" s="1">
        <v>2036</v>
      </c>
      <c r="B2038" t="s">
        <v>2037</v>
      </c>
      <c r="C2038">
        <v>1</v>
      </c>
    </row>
    <row r="2039" spans="1:3" x14ac:dyDescent="0.4">
      <c r="A2039" s="1">
        <v>2037</v>
      </c>
      <c r="B2039" t="s">
        <v>2038</v>
      </c>
      <c r="C2039">
        <v>1</v>
      </c>
    </row>
    <row r="2040" spans="1:3" x14ac:dyDescent="0.4">
      <c r="A2040" s="1">
        <v>2038</v>
      </c>
      <c r="B2040" t="s">
        <v>2039</v>
      </c>
      <c r="C2040">
        <v>1</v>
      </c>
    </row>
    <row r="2041" spans="1:3" x14ac:dyDescent="0.4">
      <c r="A2041" s="1">
        <v>2039</v>
      </c>
      <c r="B2041" t="s">
        <v>2040</v>
      </c>
      <c r="C2041">
        <v>1</v>
      </c>
    </row>
    <row r="2042" spans="1:3" x14ac:dyDescent="0.4">
      <c r="A2042" s="1">
        <v>2040</v>
      </c>
      <c r="B2042" t="s">
        <v>2041</v>
      </c>
      <c r="C2042">
        <v>0</v>
      </c>
    </row>
    <row r="2043" spans="1:3" x14ac:dyDescent="0.4">
      <c r="A2043" s="1">
        <v>2041</v>
      </c>
      <c r="B2043" t="s">
        <v>2042</v>
      </c>
      <c r="C2043">
        <v>0</v>
      </c>
    </row>
    <row r="2044" spans="1:3" x14ac:dyDescent="0.4">
      <c r="A2044" s="1">
        <v>2042</v>
      </c>
      <c r="B2044" t="s">
        <v>2043</v>
      </c>
      <c r="C2044">
        <v>0</v>
      </c>
    </row>
    <row r="2045" spans="1:3" x14ac:dyDescent="0.4">
      <c r="A2045" s="1">
        <v>2043</v>
      </c>
      <c r="B2045" t="s">
        <v>2044</v>
      </c>
      <c r="C2045">
        <v>1</v>
      </c>
    </row>
    <row r="2046" spans="1:3" x14ac:dyDescent="0.4">
      <c r="A2046" s="1">
        <v>2044</v>
      </c>
      <c r="B2046" t="s">
        <v>2045</v>
      </c>
      <c r="C2046">
        <v>0</v>
      </c>
    </row>
    <row r="2047" spans="1:3" x14ac:dyDescent="0.4">
      <c r="A2047" s="1">
        <v>2045</v>
      </c>
      <c r="B2047" t="s">
        <v>2046</v>
      </c>
      <c r="C2047">
        <v>0</v>
      </c>
    </row>
    <row r="2048" spans="1:3" x14ac:dyDescent="0.4">
      <c r="A2048" s="1">
        <v>2046</v>
      </c>
      <c r="B2048" t="s">
        <v>2047</v>
      </c>
      <c r="C2048">
        <v>0</v>
      </c>
    </row>
    <row r="2049" spans="1:3" x14ac:dyDescent="0.4">
      <c r="A2049" s="1">
        <v>2047</v>
      </c>
      <c r="B2049" t="s">
        <v>2048</v>
      </c>
      <c r="C2049">
        <v>0</v>
      </c>
    </row>
    <row r="2050" spans="1:3" x14ac:dyDescent="0.4">
      <c r="A2050" s="1">
        <v>2048</v>
      </c>
      <c r="B2050" t="s">
        <v>2049</v>
      </c>
      <c r="C2050">
        <v>1</v>
      </c>
    </row>
    <row r="2051" spans="1:3" x14ac:dyDescent="0.4">
      <c r="A2051" s="1">
        <v>2049</v>
      </c>
      <c r="B2051" t="s">
        <v>2050</v>
      </c>
      <c r="C2051">
        <v>0</v>
      </c>
    </row>
    <row r="2052" spans="1:3" x14ac:dyDescent="0.4">
      <c r="A2052" s="1">
        <v>2050</v>
      </c>
      <c r="B2052" t="s">
        <v>2051</v>
      </c>
      <c r="C2052">
        <v>1</v>
      </c>
    </row>
    <row r="2053" spans="1:3" x14ac:dyDescent="0.4">
      <c r="A2053" s="1">
        <v>2051</v>
      </c>
      <c r="B2053" t="s">
        <v>2052</v>
      </c>
      <c r="C2053">
        <v>1</v>
      </c>
    </row>
    <row r="2054" spans="1:3" x14ac:dyDescent="0.4">
      <c r="A2054" s="1">
        <v>2052</v>
      </c>
      <c r="B2054" t="s">
        <v>2053</v>
      </c>
      <c r="C2054">
        <v>1</v>
      </c>
    </row>
    <row r="2055" spans="1:3" x14ac:dyDescent="0.4">
      <c r="A2055" s="1">
        <v>2053</v>
      </c>
      <c r="B2055" t="s">
        <v>2054</v>
      </c>
      <c r="C2055">
        <v>1</v>
      </c>
    </row>
    <row r="2056" spans="1:3" x14ac:dyDescent="0.4">
      <c r="A2056" s="1">
        <v>2054</v>
      </c>
      <c r="B2056" t="s">
        <v>2055</v>
      </c>
      <c r="C2056">
        <v>1</v>
      </c>
    </row>
    <row r="2057" spans="1:3" x14ac:dyDescent="0.4">
      <c r="A2057" s="1">
        <v>2055</v>
      </c>
      <c r="B2057" t="s">
        <v>2056</v>
      </c>
      <c r="C2057">
        <v>0</v>
      </c>
    </row>
    <row r="2058" spans="1:3" x14ac:dyDescent="0.4">
      <c r="A2058" s="1">
        <v>2056</v>
      </c>
      <c r="B2058" t="s">
        <v>2057</v>
      </c>
      <c r="C2058">
        <v>1</v>
      </c>
    </row>
    <row r="2059" spans="1:3" x14ac:dyDescent="0.4">
      <c r="A2059" s="1">
        <v>2057</v>
      </c>
      <c r="B2059" t="s">
        <v>2058</v>
      </c>
      <c r="C2059">
        <v>0</v>
      </c>
    </row>
    <row r="2060" spans="1:3" x14ac:dyDescent="0.4">
      <c r="A2060" s="1">
        <v>2058</v>
      </c>
      <c r="B2060" t="s">
        <v>2059</v>
      </c>
      <c r="C2060">
        <v>1</v>
      </c>
    </row>
    <row r="2061" spans="1:3" x14ac:dyDescent="0.4">
      <c r="A2061" s="1">
        <v>2059</v>
      </c>
      <c r="B2061" t="s">
        <v>2060</v>
      </c>
      <c r="C2061">
        <v>1</v>
      </c>
    </row>
    <row r="2062" spans="1:3" x14ac:dyDescent="0.4">
      <c r="A2062" s="1">
        <v>2060</v>
      </c>
      <c r="B2062" t="s">
        <v>2061</v>
      </c>
      <c r="C2062">
        <v>1</v>
      </c>
    </row>
    <row r="2063" spans="1:3" x14ac:dyDescent="0.4">
      <c r="A2063" s="1">
        <v>2061</v>
      </c>
      <c r="B2063" t="s">
        <v>2062</v>
      </c>
      <c r="C2063">
        <v>1</v>
      </c>
    </row>
    <row r="2064" spans="1:3" x14ac:dyDescent="0.4">
      <c r="A2064" s="1">
        <v>2062</v>
      </c>
      <c r="B2064" t="s">
        <v>2063</v>
      </c>
      <c r="C2064">
        <v>0</v>
      </c>
    </row>
    <row r="2065" spans="1:3" x14ac:dyDescent="0.4">
      <c r="A2065" s="1">
        <v>2063</v>
      </c>
      <c r="B2065" t="s">
        <v>2064</v>
      </c>
      <c r="C2065">
        <v>0</v>
      </c>
    </row>
    <row r="2066" spans="1:3" x14ac:dyDescent="0.4">
      <c r="A2066" s="1">
        <v>2064</v>
      </c>
      <c r="B2066" t="s">
        <v>2065</v>
      </c>
      <c r="C2066">
        <v>0</v>
      </c>
    </row>
    <row r="2067" spans="1:3" x14ac:dyDescent="0.4">
      <c r="A2067" s="1">
        <v>2065</v>
      </c>
      <c r="B2067" t="s">
        <v>2066</v>
      </c>
      <c r="C2067">
        <v>0</v>
      </c>
    </row>
    <row r="2068" spans="1:3" x14ac:dyDescent="0.4">
      <c r="A2068" s="1">
        <v>2066</v>
      </c>
      <c r="B2068" t="s">
        <v>2067</v>
      </c>
      <c r="C2068">
        <v>0</v>
      </c>
    </row>
    <row r="2069" spans="1:3" x14ac:dyDescent="0.4">
      <c r="A2069" s="1">
        <v>2067</v>
      </c>
      <c r="B2069" t="s">
        <v>2068</v>
      </c>
      <c r="C2069">
        <v>0</v>
      </c>
    </row>
    <row r="2070" spans="1:3" x14ac:dyDescent="0.4">
      <c r="A2070" s="1">
        <v>2068</v>
      </c>
      <c r="B2070" t="s">
        <v>2069</v>
      </c>
      <c r="C2070">
        <v>0</v>
      </c>
    </row>
    <row r="2071" spans="1:3" x14ac:dyDescent="0.4">
      <c r="A2071" s="1">
        <v>2069</v>
      </c>
      <c r="B2071" t="s">
        <v>2070</v>
      </c>
      <c r="C2071">
        <v>0</v>
      </c>
    </row>
    <row r="2072" spans="1:3" x14ac:dyDescent="0.4">
      <c r="A2072" s="1">
        <v>2070</v>
      </c>
      <c r="B2072" t="s">
        <v>2071</v>
      </c>
      <c r="C2072">
        <v>1</v>
      </c>
    </row>
    <row r="2073" spans="1:3" x14ac:dyDescent="0.4">
      <c r="A2073" s="1">
        <v>2071</v>
      </c>
      <c r="B2073" t="s">
        <v>2072</v>
      </c>
      <c r="C2073">
        <v>0</v>
      </c>
    </row>
    <row r="2074" spans="1:3" x14ac:dyDescent="0.4">
      <c r="A2074" s="1">
        <v>2072</v>
      </c>
      <c r="B2074" t="s">
        <v>2073</v>
      </c>
      <c r="C2074">
        <v>1</v>
      </c>
    </row>
    <row r="2075" spans="1:3" x14ac:dyDescent="0.4">
      <c r="A2075" s="1">
        <v>2073</v>
      </c>
      <c r="B2075" t="s">
        <v>2074</v>
      </c>
      <c r="C2075">
        <v>1</v>
      </c>
    </row>
    <row r="2076" spans="1:3" x14ac:dyDescent="0.4">
      <c r="A2076" s="1">
        <v>2074</v>
      </c>
      <c r="B2076" t="s">
        <v>2075</v>
      </c>
      <c r="C2076">
        <v>0</v>
      </c>
    </row>
    <row r="2077" spans="1:3" x14ac:dyDescent="0.4">
      <c r="A2077" s="1">
        <v>2075</v>
      </c>
      <c r="B2077" t="s">
        <v>2076</v>
      </c>
      <c r="C2077">
        <v>1</v>
      </c>
    </row>
    <row r="2078" spans="1:3" x14ac:dyDescent="0.4">
      <c r="A2078" s="1">
        <v>2076</v>
      </c>
      <c r="B2078" t="s">
        <v>2077</v>
      </c>
      <c r="C2078">
        <v>0</v>
      </c>
    </row>
    <row r="2079" spans="1:3" x14ac:dyDescent="0.4">
      <c r="A2079" s="1">
        <v>2077</v>
      </c>
      <c r="B2079" t="s">
        <v>2078</v>
      </c>
      <c r="C2079">
        <v>0</v>
      </c>
    </row>
    <row r="2080" spans="1:3" x14ac:dyDescent="0.4">
      <c r="A2080" s="1">
        <v>2078</v>
      </c>
      <c r="B2080" t="s">
        <v>2079</v>
      </c>
      <c r="C2080">
        <v>1</v>
      </c>
    </row>
    <row r="2081" spans="1:3" x14ac:dyDescent="0.4">
      <c r="A2081" s="1">
        <v>2079</v>
      </c>
      <c r="B2081" t="s">
        <v>2080</v>
      </c>
      <c r="C2081">
        <v>1</v>
      </c>
    </row>
    <row r="2082" spans="1:3" x14ac:dyDescent="0.4">
      <c r="A2082" s="1">
        <v>2080</v>
      </c>
      <c r="B2082" t="s">
        <v>2081</v>
      </c>
      <c r="C2082">
        <v>0</v>
      </c>
    </row>
    <row r="2083" spans="1:3" x14ac:dyDescent="0.4">
      <c r="A2083" s="1">
        <v>2081</v>
      </c>
      <c r="B2083" t="s">
        <v>2082</v>
      </c>
      <c r="C2083">
        <v>1</v>
      </c>
    </row>
    <row r="2084" spans="1:3" x14ac:dyDescent="0.4">
      <c r="A2084" s="1">
        <v>2082</v>
      </c>
      <c r="B2084" t="s">
        <v>2083</v>
      </c>
      <c r="C2084">
        <v>1</v>
      </c>
    </row>
    <row r="2085" spans="1:3" x14ac:dyDescent="0.4">
      <c r="A2085" s="1">
        <v>2083</v>
      </c>
      <c r="B2085" t="s">
        <v>2084</v>
      </c>
      <c r="C2085">
        <v>0</v>
      </c>
    </row>
    <row r="2086" spans="1:3" x14ac:dyDescent="0.4">
      <c r="A2086" s="1">
        <v>2084</v>
      </c>
      <c r="B2086" t="s">
        <v>2085</v>
      </c>
      <c r="C2086">
        <v>0</v>
      </c>
    </row>
    <row r="2087" spans="1:3" x14ac:dyDescent="0.4">
      <c r="A2087" s="1">
        <v>2085</v>
      </c>
      <c r="B2087" t="s">
        <v>2086</v>
      </c>
      <c r="C2087">
        <v>0</v>
      </c>
    </row>
    <row r="2088" spans="1:3" x14ac:dyDescent="0.4">
      <c r="A2088" s="1">
        <v>2086</v>
      </c>
      <c r="B2088" t="s">
        <v>2087</v>
      </c>
      <c r="C2088">
        <v>0</v>
      </c>
    </row>
    <row r="2089" spans="1:3" x14ac:dyDescent="0.4">
      <c r="A2089" s="1">
        <v>2087</v>
      </c>
      <c r="B2089" t="s">
        <v>2088</v>
      </c>
      <c r="C2089">
        <v>0</v>
      </c>
    </row>
    <row r="2090" spans="1:3" x14ac:dyDescent="0.4">
      <c r="A2090" s="1">
        <v>2088</v>
      </c>
      <c r="B2090" t="s">
        <v>2089</v>
      </c>
      <c r="C2090">
        <v>0</v>
      </c>
    </row>
    <row r="2091" spans="1:3" x14ac:dyDescent="0.4">
      <c r="A2091" s="1">
        <v>2089</v>
      </c>
      <c r="B2091" t="s">
        <v>2090</v>
      </c>
      <c r="C2091">
        <v>1</v>
      </c>
    </row>
    <row r="2092" spans="1:3" x14ac:dyDescent="0.4">
      <c r="A2092" s="1">
        <v>2090</v>
      </c>
      <c r="B2092" t="s">
        <v>2091</v>
      </c>
      <c r="C2092">
        <v>0</v>
      </c>
    </row>
    <row r="2093" spans="1:3" x14ac:dyDescent="0.4">
      <c r="A2093" s="1">
        <v>2091</v>
      </c>
      <c r="B2093" t="s">
        <v>2092</v>
      </c>
      <c r="C2093">
        <v>0</v>
      </c>
    </row>
    <row r="2094" spans="1:3" x14ac:dyDescent="0.4">
      <c r="A2094" s="1">
        <v>2092</v>
      </c>
      <c r="B2094" t="s">
        <v>2093</v>
      </c>
      <c r="C2094">
        <v>0</v>
      </c>
    </row>
    <row r="2095" spans="1:3" x14ac:dyDescent="0.4">
      <c r="A2095" s="1">
        <v>2093</v>
      </c>
      <c r="B2095" t="s">
        <v>2094</v>
      </c>
      <c r="C2095">
        <v>0</v>
      </c>
    </row>
    <row r="2096" spans="1:3" x14ac:dyDescent="0.4">
      <c r="A2096" s="1">
        <v>2094</v>
      </c>
      <c r="B2096" t="s">
        <v>2095</v>
      </c>
      <c r="C2096">
        <v>1</v>
      </c>
    </row>
    <row r="2097" spans="1:3" x14ac:dyDescent="0.4">
      <c r="A2097" s="1">
        <v>2095</v>
      </c>
      <c r="B2097" t="s">
        <v>2096</v>
      </c>
      <c r="C2097">
        <v>0</v>
      </c>
    </row>
    <row r="2098" spans="1:3" x14ac:dyDescent="0.4">
      <c r="A2098" s="1">
        <v>2096</v>
      </c>
      <c r="B2098" t="s">
        <v>2097</v>
      </c>
      <c r="C2098">
        <v>1</v>
      </c>
    </row>
    <row r="2099" spans="1:3" x14ac:dyDescent="0.4">
      <c r="A2099" s="1">
        <v>2097</v>
      </c>
      <c r="B2099" t="s">
        <v>2098</v>
      </c>
      <c r="C2099">
        <v>0</v>
      </c>
    </row>
    <row r="2100" spans="1:3" x14ac:dyDescent="0.4">
      <c r="A2100" s="1">
        <v>2098</v>
      </c>
      <c r="B2100" t="s">
        <v>2099</v>
      </c>
      <c r="C2100">
        <v>1</v>
      </c>
    </row>
    <row r="2101" spans="1:3" x14ac:dyDescent="0.4">
      <c r="A2101" s="1">
        <v>2099</v>
      </c>
      <c r="B2101" t="s">
        <v>2100</v>
      </c>
      <c r="C2101">
        <v>1</v>
      </c>
    </row>
    <row r="2102" spans="1:3" x14ac:dyDescent="0.4">
      <c r="A2102" s="1">
        <v>2100</v>
      </c>
      <c r="B2102" t="s">
        <v>2101</v>
      </c>
      <c r="C2102">
        <v>1</v>
      </c>
    </row>
    <row r="2103" spans="1:3" x14ac:dyDescent="0.4">
      <c r="A2103" s="1">
        <v>2101</v>
      </c>
      <c r="B2103" t="s">
        <v>2102</v>
      </c>
      <c r="C2103">
        <v>0</v>
      </c>
    </row>
    <row r="2104" spans="1:3" x14ac:dyDescent="0.4">
      <c r="A2104" s="1">
        <v>2102</v>
      </c>
      <c r="B2104" t="s">
        <v>2103</v>
      </c>
      <c r="C2104">
        <v>0</v>
      </c>
    </row>
    <row r="2105" spans="1:3" x14ac:dyDescent="0.4">
      <c r="A2105" s="1">
        <v>2103</v>
      </c>
      <c r="B2105" t="s">
        <v>2104</v>
      </c>
      <c r="C2105">
        <v>1</v>
      </c>
    </row>
    <row r="2106" spans="1:3" x14ac:dyDescent="0.4">
      <c r="A2106" s="1">
        <v>2104</v>
      </c>
      <c r="B2106" t="s">
        <v>2105</v>
      </c>
      <c r="C2106">
        <v>1</v>
      </c>
    </row>
    <row r="2107" spans="1:3" x14ac:dyDescent="0.4">
      <c r="A2107" s="1">
        <v>2105</v>
      </c>
      <c r="B2107" t="s">
        <v>2106</v>
      </c>
      <c r="C2107">
        <v>1</v>
      </c>
    </row>
    <row r="2108" spans="1:3" x14ac:dyDescent="0.4">
      <c r="A2108" s="1">
        <v>2106</v>
      </c>
      <c r="B2108" t="s">
        <v>2107</v>
      </c>
      <c r="C2108">
        <v>0</v>
      </c>
    </row>
    <row r="2109" spans="1:3" x14ac:dyDescent="0.4">
      <c r="A2109" s="1">
        <v>2107</v>
      </c>
      <c r="B2109" t="s">
        <v>2108</v>
      </c>
      <c r="C2109">
        <v>0</v>
      </c>
    </row>
    <row r="2110" spans="1:3" x14ac:dyDescent="0.4">
      <c r="A2110" s="1">
        <v>2108</v>
      </c>
      <c r="B2110" t="s">
        <v>2109</v>
      </c>
      <c r="C2110">
        <v>1</v>
      </c>
    </row>
    <row r="2111" spans="1:3" x14ac:dyDescent="0.4">
      <c r="A2111" s="1">
        <v>2109</v>
      </c>
      <c r="B2111" t="s">
        <v>2110</v>
      </c>
      <c r="C2111">
        <v>1</v>
      </c>
    </row>
    <row r="2112" spans="1:3" x14ac:dyDescent="0.4">
      <c r="A2112" s="1">
        <v>2110</v>
      </c>
      <c r="B2112" t="s">
        <v>2111</v>
      </c>
      <c r="C2112">
        <v>0</v>
      </c>
    </row>
    <row r="2113" spans="1:3" x14ac:dyDescent="0.4">
      <c r="A2113" s="1">
        <v>2111</v>
      </c>
      <c r="B2113" t="s">
        <v>2112</v>
      </c>
      <c r="C2113">
        <v>0</v>
      </c>
    </row>
    <row r="2114" spans="1:3" x14ac:dyDescent="0.4">
      <c r="A2114" s="1">
        <v>2112</v>
      </c>
      <c r="B2114" t="s">
        <v>2113</v>
      </c>
      <c r="C2114">
        <v>1</v>
      </c>
    </row>
    <row r="2115" spans="1:3" x14ac:dyDescent="0.4">
      <c r="A2115" s="1">
        <v>2113</v>
      </c>
      <c r="B2115" t="s">
        <v>2114</v>
      </c>
      <c r="C2115">
        <v>1</v>
      </c>
    </row>
    <row r="2116" spans="1:3" x14ac:dyDescent="0.4">
      <c r="A2116" s="1">
        <v>2114</v>
      </c>
      <c r="B2116" t="s">
        <v>2115</v>
      </c>
      <c r="C2116">
        <v>0</v>
      </c>
    </row>
    <row r="2117" spans="1:3" x14ac:dyDescent="0.4">
      <c r="A2117" s="1">
        <v>2115</v>
      </c>
      <c r="B2117" t="s">
        <v>2116</v>
      </c>
      <c r="C2117">
        <v>1</v>
      </c>
    </row>
    <row r="2118" spans="1:3" x14ac:dyDescent="0.4">
      <c r="A2118" s="1">
        <v>2116</v>
      </c>
      <c r="B2118" t="s">
        <v>2117</v>
      </c>
      <c r="C2118">
        <v>1</v>
      </c>
    </row>
    <row r="2119" spans="1:3" x14ac:dyDescent="0.4">
      <c r="A2119" s="1">
        <v>2117</v>
      </c>
      <c r="B2119" t="s">
        <v>2118</v>
      </c>
      <c r="C2119">
        <v>1</v>
      </c>
    </row>
    <row r="2120" spans="1:3" x14ac:dyDescent="0.4">
      <c r="A2120" s="1">
        <v>2118</v>
      </c>
      <c r="B2120" t="s">
        <v>2119</v>
      </c>
      <c r="C2120">
        <v>1</v>
      </c>
    </row>
    <row r="2121" spans="1:3" x14ac:dyDescent="0.4">
      <c r="A2121" s="1">
        <v>2119</v>
      </c>
      <c r="B2121" t="s">
        <v>2120</v>
      </c>
      <c r="C2121">
        <v>1</v>
      </c>
    </row>
    <row r="2122" spans="1:3" x14ac:dyDescent="0.4">
      <c r="A2122" s="1">
        <v>2120</v>
      </c>
      <c r="B2122" t="s">
        <v>2121</v>
      </c>
      <c r="C2122">
        <v>1</v>
      </c>
    </row>
    <row r="2123" spans="1:3" x14ac:dyDescent="0.4">
      <c r="A2123" s="1">
        <v>2121</v>
      </c>
      <c r="B2123" t="s">
        <v>2122</v>
      </c>
      <c r="C2123">
        <v>1</v>
      </c>
    </row>
    <row r="2124" spans="1:3" x14ac:dyDescent="0.4">
      <c r="A2124" s="1">
        <v>2122</v>
      </c>
      <c r="B2124" t="s">
        <v>2123</v>
      </c>
      <c r="C2124">
        <v>1</v>
      </c>
    </row>
    <row r="2125" spans="1:3" x14ac:dyDescent="0.4">
      <c r="A2125" s="1">
        <v>2123</v>
      </c>
      <c r="B2125" t="s">
        <v>2124</v>
      </c>
      <c r="C2125">
        <v>1</v>
      </c>
    </row>
    <row r="2126" spans="1:3" x14ac:dyDescent="0.4">
      <c r="A2126" s="1">
        <v>2124</v>
      </c>
      <c r="B2126" t="s">
        <v>2125</v>
      </c>
      <c r="C2126">
        <v>1</v>
      </c>
    </row>
    <row r="2127" spans="1:3" x14ac:dyDescent="0.4">
      <c r="A2127" s="1">
        <v>2125</v>
      </c>
      <c r="B2127" t="s">
        <v>2126</v>
      </c>
      <c r="C2127">
        <v>1</v>
      </c>
    </row>
    <row r="2128" spans="1:3" x14ac:dyDescent="0.4">
      <c r="A2128" s="1">
        <v>2126</v>
      </c>
      <c r="B2128" t="s">
        <v>2127</v>
      </c>
      <c r="C2128">
        <v>1</v>
      </c>
    </row>
    <row r="2129" spans="1:3" x14ac:dyDescent="0.4">
      <c r="A2129" s="1">
        <v>2127</v>
      </c>
      <c r="B2129" t="s">
        <v>2128</v>
      </c>
      <c r="C2129">
        <v>1</v>
      </c>
    </row>
    <row r="2130" spans="1:3" x14ac:dyDescent="0.4">
      <c r="A2130" s="1">
        <v>2128</v>
      </c>
      <c r="B2130" t="s">
        <v>2129</v>
      </c>
      <c r="C2130">
        <v>0</v>
      </c>
    </row>
    <row r="2131" spans="1:3" x14ac:dyDescent="0.4">
      <c r="A2131" s="1">
        <v>2129</v>
      </c>
      <c r="B2131" t="s">
        <v>2130</v>
      </c>
      <c r="C2131">
        <v>0</v>
      </c>
    </row>
    <row r="2132" spans="1:3" x14ac:dyDescent="0.4">
      <c r="A2132" s="1">
        <v>2130</v>
      </c>
      <c r="B2132" t="s">
        <v>2131</v>
      </c>
      <c r="C2132">
        <v>0</v>
      </c>
    </row>
    <row r="2133" spans="1:3" x14ac:dyDescent="0.4">
      <c r="A2133" s="1">
        <v>2131</v>
      </c>
      <c r="B2133" t="s">
        <v>2132</v>
      </c>
      <c r="C2133">
        <v>1</v>
      </c>
    </row>
    <row r="2134" spans="1:3" x14ac:dyDescent="0.4">
      <c r="A2134" s="1">
        <v>2132</v>
      </c>
      <c r="B2134" t="s">
        <v>2133</v>
      </c>
      <c r="C2134">
        <v>1</v>
      </c>
    </row>
    <row r="2135" spans="1:3" x14ac:dyDescent="0.4">
      <c r="A2135" s="1">
        <v>2133</v>
      </c>
      <c r="B2135" t="s">
        <v>2134</v>
      </c>
      <c r="C2135">
        <v>1</v>
      </c>
    </row>
    <row r="2136" spans="1:3" x14ac:dyDescent="0.4">
      <c r="A2136" s="1">
        <v>2134</v>
      </c>
      <c r="B2136" t="s">
        <v>2135</v>
      </c>
      <c r="C2136">
        <v>1</v>
      </c>
    </row>
    <row r="2137" spans="1:3" x14ac:dyDescent="0.4">
      <c r="A2137" s="1">
        <v>2135</v>
      </c>
      <c r="B2137" t="s">
        <v>2136</v>
      </c>
      <c r="C2137">
        <v>1</v>
      </c>
    </row>
    <row r="2138" spans="1:3" x14ac:dyDescent="0.4">
      <c r="A2138" s="1">
        <v>2136</v>
      </c>
      <c r="B2138" t="s">
        <v>2137</v>
      </c>
      <c r="C2138">
        <v>0</v>
      </c>
    </row>
    <row r="2139" spans="1:3" x14ac:dyDescent="0.4">
      <c r="A2139" s="1">
        <v>2137</v>
      </c>
      <c r="B2139" t="s">
        <v>2138</v>
      </c>
      <c r="C2139">
        <v>1</v>
      </c>
    </row>
    <row r="2140" spans="1:3" x14ac:dyDescent="0.4">
      <c r="A2140" s="1">
        <v>2138</v>
      </c>
      <c r="B2140" t="s">
        <v>2139</v>
      </c>
      <c r="C2140">
        <v>0</v>
      </c>
    </row>
    <row r="2141" spans="1:3" x14ac:dyDescent="0.4">
      <c r="A2141" s="1">
        <v>2139</v>
      </c>
      <c r="B2141" t="s">
        <v>2140</v>
      </c>
      <c r="C2141">
        <v>0</v>
      </c>
    </row>
    <row r="2142" spans="1:3" x14ac:dyDescent="0.4">
      <c r="A2142" s="1">
        <v>2140</v>
      </c>
      <c r="B2142" t="s">
        <v>2141</v>
      </c>
      <c r="C2142">
        <v>1</v>
      </c>
    </row>
    <row r="2143" spans="1:3" x14ac:dyDescent="0.4">
      <c r="A2143" s="1">
        <v>2141</v>
      </c>
      <c r="B2143" t="s">
        <v>2142</v>
      </c>
      <c r="C2143">
        <v>1</v>
      </c>
    </row>
    <row r="2144" spans="1:3" x14ac:dyDescent="0.4">
      <c r="A2144" s="1">
        <v>2142</v>
      </c>
      <c r="B2144" t="s">
        <v>2143</v>
      </c>
      <c r="C2144">
        <v>1</v>
      </c>
    </row>
    <row r="2145" spans="1:3" x14ac:dyDescent="0.4">
      <c r="A2145" s="1">
        <v>2143</v>
      </c>
      <c r="B2145" t="s">
        <v>2144</v>
      </c>
      <c r="C2145">
        <v>1</v>
      </c>
    </row>
    <row r="2146" spans="1:3" x14ac:dyDescent="0.4">
      <c r="A2146" s="1">
        <v>2144</v>
      </c>
      <c r="B2146" t="s">
        <v>2145</v>
      </c>
      <c r="C2146">
        <v>0</v>
      </c>
    </row>
    <row r="2147" spans="1:3" x14ac:dyDescent="0.4">
      <c r="A2147" s="1">
        <v>2145</v>
      </c>
      <c r="B2147" t="s">
        <v>2146</v>
      </c>
      <c r="C2147">
        <v>1</v>
      </c>
    </row>
    <row r="2148" spans="1:3" x14ac:dyDescent="0.4">
      <c r="A2148" s="1">
        <v>2146</v>
      </c>
      <c r="B2148" t="s">
        <v>2147</v>
      </c>
      <c r="C2148">
        <v>0</v>
      </c>
    </row>
    <row r="2149" spans="1:3" x14ac:dyDescent="0.4">
      <c r="A2149" s="1">
        <v>2147</v>
      </c>
      <c r="B2149" t="s">
        <v>2148</v>
      </c>
      <c r="C2149">
        <v>1</v>
      </c>
    </row>
    <row r="2150" spans="1:3" x14ac:dyDescent="0.4">
      <c r="A2150" s="1">
        <v>2148</v>
      </c>
      <c r="B2150" t="s">
        <v>2149</v>
      </c>
      <c r="C2150">
        <v>0</v>
      </c>
    </row>
    <row r="2151" spans="1:3" x14ac:dyDescent="0.4">
      <c r="A2151" s="1">
        <v>2149</v>
      </c>
      <c r="B2151" t="s">
        <v>2150</v>
      </c>
      <c r="C2151">
        <v>0</v>
      </c>
    </row>
    <row r="2152" spans="1:3" x14ac:dyDescent="0.4">
      <c r="A2152" s="1">
        <v>2150</v>
      </c>
      <c r="B2152" t="s">
        <v>2151</v>
      </c>
      <c r="C2152">
        <v>1</v>
      </c>
    </row>
    <row r="2153" spans="1:3" x14ac:dyDescent="0.4">
      <c r="A2153" s="1">
        <v>2151</v>
      </c>
      <c r="B2153" t="s">
        <v>2152</v>
      </c>
      <c r="C2153">
        <v>1</v>
      </c>
    </row>
    <row r="2154" spans="1:3" x14ac:dyDescent="0.4">
      <c r="A2154" s="1">
        <v>2152</v>
      </c>
      <c r="B2154" t="s">
        <v>2153</v>
      </c>
      <c r="C2154">
        <v>1</v>
      </c>
    </row>
    <row r="2155" spans="1:3" x14ac:dyDescent="0.4">
      <c r="A2155" s="1">
        <v>2153</v>
      </c>
      <c r="B2155" t="s">
        <v>2154</v>
      </c>
      <c r="C2155">
        <v>0</v>
      </c>
    </row>
    <row r="2156" spans="1:3" x14ac:dyDescent="0.4">
      <c r="A2156" s="1">
        <v>2154</v>
      </c>
      <c r="B2156" t="s">
        <v>2155</v>
      </c>
      <c r="C2156">
        <v>1</v>
      </c>
    </row>
    <row r="2157" spans="1:3" x14ac:dyDescent="0.4">
      <c r="A2157" s="1">
        <v>2155</v>
      </c>
      <c r="B2157" t="s">
        <v>2156</v>
      </c>
      <c r="C2157">
        <v>1</v>
      </c>
    </row>
    <row r="2158" spans="1:3" x14ac:dyDescent="0.4">
      <c r="A2158" s="1">
        <v>2156</v>
      </c>
      <c r="B2158" t="s">
        <v>2157</v>
      </c>
      <c r="C2158">
        <v>0</v>
      </c>
    </row>
    <row r="2159" spans="1:3" x14ac:dyDescent="0.4">
      <c r="A2159" s="1">
        <v>2157</v>
      </c>
      <c r="B2159" t="s">
        <v>2158</v>
      </c>
      <c r="C2159">
        <v>1</v>
      </c>
    </row>
    <row r="2160" spans="1:3" x14ac:dyDescent="0.4">
      <c r="A2160" s="1">
        <v>2158</v>
      </c>
      <c r="B2160" t="s">
        <v>2159</v>
      </c>
      <c r="C2160">
        <v>1</v>
      </c>
    </row>
    <row r="2161" spans="1:3" x14ac:dyDescent="0.4">
      <c r="A2161" s="1">
        <v>2159</v>
      </c>
      <c r="B2161" t="s">
        <v>2160</v>
      </c>
      <c r="C2161">
        <v>1</v>
      </c>
    </row>
    <row r="2162" spans="1:3" x14ac:dyDescent="0.4">
      <c r="A2162" s="1">
        <v>2160</v>
      </c>
      <c r="B2162" t="s">
        <v>2161</v>
      </c>
      <c r="C2162">
        <v>1</v>
      </c>
    </row>
    <row r="2163" spans="1:3" x14ac:dyDescent="0.4">
      <c r="A2163" s="1">
        <v>2161</v>
      </c>
      <c r="B2163" t="s">
        <v>2162</v>
      </c>
      <c r="C2163">
        <v>0</v>
      </c>
    </row>
    <row r="2164" spans="1:3" x14ac:dyDescent="0.4">
      <c r="A2164" s="1">
        <v>2162</v>
      </c>
      <c r="B2164" t="s">
        <v>2163</v>
      </c>
      <c r="C2164">
        <v>1</v>
      </c>
    </row>
    <row r="2165" spans="1:3" x14ac:dyDescent="0.4">
      <c r="A2165" s="1">
        <v>2163</v>
      </c>
      <c r="B2165" t="s">
        <v>2164</v>
      </c>
      <c r="C2165">
        <v>1</v>
      </c>
    </row>
    <row r="2166" spans="1:3" x14ac:dyDescent="0.4">
      <c r="A2166" s="1">
        <v>2164</v>
      </c>
      <c r="B2166" t="s">
        <v>2165</v>
      </c>
      <c r="C2166">
        <v>1</v>
      </c>
    </row>
    <row r="2167" spans="1:3" x14ac:dyDescent="0.4">
      <c r="A2167" s="1">
        <v>2165</v>
      </c>
      <c r="B2167" t="s">
        <v>2166</v>
      </c>
      <c r="C2167">
        <v>0</v>
      </c>
    </row>
    <row r="2168" spans="1:3" x14ac:dyDescent="0.4">
      <c r="A2168" s="1">
        <v>2166</v>
      </c>
      <c r="B2168" t="s">
        <v>2167</v>
      </c>
      <c r="C2168">
        <v>1</v>
      </c>
    </row>
    <row r="2169" spans="1:3" x14ac:dyDescent="0.4">
      <c r="A2169" s="1">
        <v>2167</v>
      </c>
      <c r="B2169" t="s">
        <v>2168</v>
      </c>
      <c r="C2169">
        <v>1</v>
      </c>
    </row>
    <row r="2170" spans="1:3" x14ac:dyDescent="0.4">
      <c r="A2170" s="1">
        <v>2168</v>
      </c>
      <c r="B2170" t="s">
        <v>2169</v>
      </c>
      <c r="C2170">
        <v>0</v>
      </c>
    </row>
    <row r="2171" spans="1:3" x14ac:dyDescent="0.4">
      <c r="A2171" s="1">
        <v>2169</v>
      </c>
      <c r="B2171" t="s">
        <v>2170</v>
      </c>
      <c r="C2171">
        <v>0</v>
      </c>
    </row>
    <row r="2172" spans="1:3" x14ac:dyDescent="0.4">
      <c r="A2172" s="1">
        <v>2170</v>
      </c>
      <c r="B2172" t="s">
        <v>2171</v>
      </c>
      <c r="C2172">
        <v>1</v>
      </c>
    </row>
    <row r="2173" spans="1:3" x14ac:dyDescent="0.4">
      <c r="A2173" s="1">
        <v>2171</v>
      </c>
      <c r="B2173" t="s">
        <v>2172</v>
      </c>
      <c r="C2173">
        <v>1</v>
      </c>
    </row>
    <row r="2174" spans="1:3" x14ac:dyDescent="0.4">
      <c r="A2174" s="1">
        <v>2172</v>
      </c>
      <c r="B2174" t="s">
        <v>2173</v>
      </c>
      <c r="C2174">
        <v>0</v>
      </c>
    </row>
    <row r="2175" spans="1:3" x14ac:dyDescent="0.4">
      <c r="A2175" s="1">
        <v>2173</v>
      </c>
      <c r="B2175" t="s">
        <v>2174</v>
      </c>
      <c r="C2175">
        <v>0</v>
      </c>
    </row>
    <row r="2176" spans="1:3" x14ac:dyDescent="0.4">
      <c r="A2176" s="1">
        <v>2174</v>
      </c>
      <c r="B2176" t="s">
        <v>2175</v>
      </c>
      <c r="C2176">
        <v>1</v>
      </c>
    </row>
    <row r="2177" spans="1:3" x14ac:dyDescent="0.4">
      <c r="A2177" s="1">
        <v>2175</v>
      </c>
      <c r="B2177" t="s">
        <v>2176</v>
      </c>
      <c r="C2177">
        <v>1</v>
      </c>
    </row>
    <row r="2178" spans="1:3" x14ac:dyDescent="0.4">
      <c r="A2178" s="1">
        <v>2176</v>
      </c>
      <c r="B2178" t="s">
        <v>2177</v>
      </c>
      <c r="C2178">
        <v>1</v>
      </c>
    </row>
    <row r="2179" spans="1:3" x14ac:dyDescent="0.4">
      <c r="A2179" s="1">
        <v>2177</v>
      </c>
      <c r="B2179" t="s">
        <v>2178</v>
      </c>
      <c r="C2179">
        <v>1</v>
      </c>
    </row>
    <row r="2180" spans="1:3" x14ac:dyDescent="0.4">
      <c r="A2180" s="1">
        <v>2178</v>
      </c>
      <c r="B2180" t="s">
        <v>2179</v>
      </c>
      <c r="C2180">
        <v>1</v>
      </c>
    </row>
    <row r="2181" spans="1:3" x14ac:dyDescent="0.4">
      <c r="A2181" s="1">
        <v>2179</v>
      </c>
      <c r="B2181" t="s">
        <v>2180</v>
      </c>
      <c r="C2181">
        <v>0</v>
      </c>
    </row>
    <row r="2182" spans="1:3" x14ac:dyDescent="0.4">
      <c r="A2182" s="1">
        <v>2180</v>
      </c>
      <c r="B2182" t="s">
        <v>2181</v>
      </c>
      <c r="C2182">
        <v>1</v>
      </c>
    </row>
    <row r="2183" spans="1:3" x14ac:dyDescent="0.4">
      <c r="A2183" s="1">
        <v>2181</v>
      </c>
      <c r="B2183" t="s">
        <v>2182</v>
      </c>
      <c r="C2183">
        <v>1</v>
      </c>
    </row>
    <row r="2184" spans="1:3" x14ac:dyDescent="0.4">
      <c r="A2184" s="1">
        <v>2182</v>
      </c>
      <c r="B2184" t="s">
        <v>2183</v>
      </c>
      <c r="C2184">
        <v>1</v>
      </c>
    </row>
    <row r="2185" spans="1:3" x14ac:dyDescent="0.4">
      <c r="A2185" s="1">
        <v>2183</v>
      </c>
      <c r="B2185" t="s">
        <v>2184</v>
      </c>
      <c r="C2185">
        <v>0</v>
      </c>
    </row>
    <row r="2186" spans="1:3" x14ac:dyDescent="0.4">
      <c r="A2186" s="1">
        <v>2184</v>
      </c>
      <c r="B2186" t="s">
        <v>2185</v>
      </c>
      <c r="C2186">
        <v>0</v>
      </c>
    </row>
    <row r="2187" spans="1:3" x14ac:dyDescent="0.4">
      <c r="A2187" s="1">
        <v>2185</v>
      </c>
      <c r="B2187" t="s">
        <v>2186</v>
      </c>
      <c r="C2187">
        <v>0</v>
      </c>
    </row>
    <row r="2188" spans="1:3" x14ac:dyDescent="0.4">
      <c r="A2188" s="1">
        <v>2186</v>
      </c>
      <c r="B2188" t="s">
        <v>2187</v>
      </c>
      <c r="C2188">
        <v>0</v>
      </c>
    </row>
    <row r="2189" spans="1:3" x14ac:dyDescent="0.4">
      <c r="A2189" s="1">
        <v>2187</v>
      </c>
      <c r="B2189" t="s">
        <v>2188</v>
      </c>
      <c r="C2189">
        <v>1</v>
      </c>
    </row>
    <row r="2190" spans="1:3" x14ac:dyDescent="0.4">
      <c r="A2190" s="1">
        <v>2188</v>
      </c>
      <c r="B2190" t="s">
        <v>2189</v>
      </c>
      <c r="C2190">
        <v>0</v>
      </c>
    </row>
    <row r="2191" spans="1:3" x14ac:dyDescent="0.4">
      <c r="A2191" s="1">
        <v>2189</v>
      </c>
      <c r="B2191" t="s">
        <v>2190</v>
      </c>
      <c r="C2191">
        <v>0</v>
      </c>
    </row>
    <row r="2192" spans="1:3" x14ac:dyDescent="0.4">
      <c r="A2192" s="1">
        <v>2190</v>
      </c>
      <c r="B2192" t="s">
        <v>2191</v>
      </c>
      <c r="C2192">
        <v>0</v>
      </c>
    </row>
    <row r="2193" spans="1:3" x14ac:dyDescent="0.4">
      <c r="A2193" s="1">
        <v>2191</v>
      </c>
      <c r="B2193" t="s">
        <v>2192</v>
      </c>
      <c r="C2193">
        <v>1</v>
      </c>
    </row>
    <row r="2194" spans="1:3" x14ac:dyDescent="0.4">
      <c r="A2194" s="1">
        <v>2192</v>
      </c>
      <c r="B2194" t="s">
        <v>2193</v>
      </c>
      <c r="C2194">
        <v>0</v>
      </c>
    </row>
    <row r="2195" spans="1:3" x14ac:dyDescent="0.4">
      <c r="A2195" s="1">
        <v>2193</v>
      </c>
      <c r="B2195" t="s">
        <v>2194</v>
      </c>
      <c r="C2195">
        <v>0</v>
      </c>
    </row>
    <row r="2196" spans="1:3" x14ac:dyDescent="0.4">
      <c r="A2196" s="1">
        <v>2194</v>
      </c>
      <c r="B2196" t="s">
        <v>2195</v>
      </c>
      <c r="C2196">
        <v>1</v>
      </c>
    </row>
    <row r="2197" spans="1:3" x14ac:dyDescent="0.4">
      <c r="A2197" s="1">
        <v>2195</v>
      </c>
      <c r="B2197" t="s">
        <v>2196</v>
      </c>
      <c r="C2197">
        <v>0</v>
      </c>
    </row>
    <row r="2198" spans="1:3" x14ac:dyDescent="0.4">
      <c r="A2198" s="1">
        <v>2196</v>
      </c>
      <c r="B2198" t="s">
        <v>2197</v>
      </c>
      <c r="C2198">
        <v>0</v>
      </c>
    </row>
    <row r="2199" spans="1:3" x14ac:dyDescent="0.4">
      <c r="A2199" s="1">
        <v>2197</v>
      </c>
      <c r="B2199" t="s">
        <v>2198</v>
      </c>
      <c r="C2199">
        <v>0</v>
      </c>
    </row>
    <row r="2200" spans="1:3" x14ac:dyDescent="0.4">
      <c r="A2200" s="1">
        <v>2198</v>
      </c>
      <c r="B2200" t="s">
        <v>2199</v>
      </c>
      <c r="C2200">
        <v>1</v>
      </c>
    </row>
    <row r="2201" spans="1:3" x14ac:dyDescent="0.4">
      <c r="A2201" s="1">
        <v>2199</v>
      </c>
      <c r="B2201" t="s">
        <v>2200</v>
      </c>
      <c r="C2201">
        <v>1</v>
      </c>
    </row>
    <row r="2202" spans="1:3" x14ac:dyDescent="0.4">
      <c r="A2202" s="1">
        <v>2200</v>
      </c>
      <c r="B2202" t="s">
        <v>2201</v>
      </c>
      <c r="C2202">
        <v>0</v>
      </c>
    </row>
    <row r="2203" spans="1:3" x14ac:dyDescent="0.4">
      <c r="A2203" s="1">
        <v>2201</v>
      </c>
      <c r="B2203" t="s">
        <v>2202</v>
      </c>
      <c r="C2203">
        <v>1</v>
      </c>
    </row>
    <row r="2204" spans="1:3" x14ac:dyDescent="0.4">
      <c r="A2204" s="1">
        <v>2202</v>
      </c>
      <c r="B2204" t="s">
        <v>2203</v>
      </c>
      <c r="C2204">
        <v>0</v>
      </c>
    </row>
    <row r="2205" spans="1:3" x14ac:dyDescent="0.4">
      <c r="A2205" s="1">
        <v>2203</v>
      </c>
      <c r="B2205" t="s">
        <v>2204</v>
      </c>
      <c r="C2205">
        <v>1</v>
      </c>
    </row>
    <row r="2206" spans="1:3" x14ac:dyDescent="0.4">
      <c r="A2206" s="1">
        <v>2204</v>
      </c>
      <c r="B2206" t="s">
        <v>2205</v>
      </c>
      <c r="C2206">
        <v>1</v>
      </c>
    </row>
    <row r="2207" spans="1:3" x14ac:dyDescent="0.4">
      <c r="A2207" s="1">
        <v>2205</v>
      </c>
      <c r="B2207" t="s">
        <v>2206</v>
      </c>
      <c r="C2207">
        <v>1</v>
      </c>
    </row>
    <row r="2208" spans="1:3" x14ac:dyDescent="0.4">
      <c r="A2208" s="1">
        <v>2206</v>
      </c>
      <c r="B2208" t="s">
        <v>2207</v>
      </c>
      <c r="C2208">
        <v>1</v>
      </c>
    </row>
    <row r="2209" spans="1:3" x14ac:dyDescent="0.4">
      <c r="A2209" s="1">
        <v>2207</v>
      </c>
      <c r="B2209" t="s">
        <v>2208</v>
      </c>
      <c r="C2209">
        <v>0</v>
      </c>
    </row>
    <row r="2210" spans="1:3" x14ac:dyDescent="0.4">
      <c r="A2210" s="1">
        <v>2208</v>
      </c>
      <c r="B2210" t="s">
        <v>2209</v>
      </c>
      <c r="C2210">
        <v>0</v>
      </c>
    </row>
    <row r="2211" spans="1:3" x14ac:dyDescent="0.4">
      <c r="A2211" s="1">
        <v>2209</v>
      </c>
      <c r="B2211" t="s">
        <v>2210</v>
      </c>
      <c r="C2211">
        <v>0</v>
      </c>
    </row>
    <row r="2212" spans="1:3" x14ac:dyDescent="0.4">
      <c r="A2212" s="1">
        <v>2210</v>
      </c>
      <c r="B2212" t="s">
        <v>2211</v>
      </c>
      <c r="C2212">
        <v>1</v>
      </c>
    </row>
    <row r="2213" spans="1:3" x14ac:dyDescent="0.4">
      <c r="A2213" s="1">
        <v>2211</v>
      </c>
      <c r="B2213" t="s">
        <v>2212</v>
      </c>
      <c r="C2213">
        <v>1</v>
      </c>
    </row>
    <row r="2214" spans="1:3" x14ac:dyDescent="0.4">
      <c r="A2214" s="1">
        <v>2212</v>
      </c>
      <c r="B2214" t="s">
        <v>2213</v>
      </c>
      <c r="C2214">
        <v>0</v>
      </c>
    </row>
    <row r="2215" spans="1:3" x14ac:dyDescent="0.4">
      <c r="A2215" s="1">
        <v>2213</v>
      </c>
      <c r="B2215" t="s">
        <v>2214</v>
      </c>
      <c r="C2215">
        <v>1</v>
      </c>
    </row>
    <row r="2216" spans="1:3" x14ac:dyDescent="0.4">
      <c r="A2216" s="1">
        <v>2214</v>
      </c>
      <c r="B2216" t="s">
        <v>2215</v>
      </c>
      <c r="C2216">
        <v>0</v>
      </c>
    </row>
    <row r="2217" spans="1:3" x14ac:dyDescent="0.4">
      <c r="A2217" s="1">
        <v>2215</v>
      </c>
      <c r="B2217" t="s">
        <v>2216</v>
      </c>
      <c r="C2217">
        <v>0</v>
      </c>
    </row>
    <row r="2218" spans="1:3" x14ac:dyDescent="0.4">
      <c r="A2218" s="1">
        <v>2216</v>
      </c>
      <c r="B2218" t="s">
        <v>2217</v>
      </c>
      <c r="C2218">
        <v>1</v>
      </c>
    </row>
    <row r="2219" spans="1:3" x14ac:dyDescent="0.4">
      <c r="A2219" s="1">
        <v>2217</v>
      </c>
      <c r="B2219" t="s">
        <v>2218</v>
      </c>
      <c r="C2219">
        <v>1</v>
      </c>
    </row>
    <row r="2220" spans="1:3" x14ac:dyDescent="0.4">
      <c r="A2220" s="1">
        <v>2218</v>
      </c>
      <c r="B2220" t="s">
        <v>2219</v>
      </c>
      <c r="C2220">
        <v>1</v>
      </c>
    </row>
    <row r="2221" spans="1:3" x14ac:dyDescent="0.4">
      <c r="A2221" s="1">
        <v>2219</v>
      </c>
      <c r="B2221" t="s">
        <v>2220</v>
      </c>
      <c r="C2221">
        <v>0</v>
      </c>
    </row>
    <row r="2222" spans="1:3" x14ac:dyDescent="0.4">
      <c r="A2222" s="1">
        <v>2220</v>
      </c>
      <c r="B2222" t="s">
        <v>2221</v>
      </c>
      <c r="C2222">
        <v>0</v>
      </c>
    </row>
    <row r="2223" spans="1:3" x14ac:dyDescent="0.4">
      <c r="A2223" s="1">
        <v>2221</v>
      </c>
      <c r="B2223" t="s">
        <v>2222</v>
      </c>
      <c r="C2223">
        <v>1</v>
      </c>
    </row>
    <row r="2224" spans="1:3" x14ac:dyDescent="0.4">
      <c r="A2224" s="1">
        <v>2222</v>
      </c>
      <c r="B2224" t="s">
        <v>2223</v>
      </c>
      <c r="C2224">
        <v>1</v>
      </c>
    </row>
    <row r="2225" spans="1:3" x14ac:dyDescent="0.4">
      <c r="A2225" s="1">
        <v>2223</v>
      </c>
      <c r="B2225" t="s">
        <v>2224</v>
      </c>
      <c r="C2225">
        <v>1</v>
      </c>
    </row>
    <row r="2226" spans="1:3" x14ac:dyDescent="0.4">
      <c r="A2226" s="1">
        <v>2224</v>
      </c>
      <c r="B2226" t="s">
        <v>2225</v>
      </c>
      <c r="C2226">
        <v>1</v>
      </c>
    </row>
    <row r="2227" spans="1:3" x14ac:dyDescent="0.4">
      <c r="A2227" s="1">
        <v>2225</v>
      </c>
      <c r="B2227" t="s">
        <v>2226</v>
      </c>
      <c r="C2227">
        <v>1</v>
      </c>
    </row>
    <row r="2228" spans="1:3" x14ac:dyDescent="0.4">
      <c r="A2228" s="1">
        <v>2226</v>
      </c>
      <c r="B2228" t="s">
        <v>2227</v>
      </c>
      <c r="C2228">
        <v>0</v>
      </c>
    </row>
    <row r="2229" spans="1:3" x14ac:dyDescent="0.4">
      <c r="A2229" s="1">
        <v>2227</v>
      </c>
      <c r="B2229" t="s">
        <v>2228</v>
      </c>
      <c r="C2229">
        <v>1</v>
      </c>
    </row>
    <row r="2230" spans="1:3" x14ac:dyDescent="0.4">
      <c r="A2230" s="1">
        <v>2228</v>
      </c>
      <c r="B2230" t="s">
        <v>2229</v>
      </c>
      <c r="C2230">
        <v>0</v>
      </c>
    </row>
    <row r="2231" spans="1:3" x14ac:dyDescent="0.4">
      <c r="A2231" s="1">
        <v>2229</v>
      </c>
      <c r="B2231" t="s">
        <v>2230</v>
      </c>
      <c r="C2231">
        <v>1</v>
      </c>
    </row>
    <row r="2232" spans="1:3" x14ac:dyDescent="0.4">
      <c r="A2232" s="1">
        <v>2230</v>
      </c>
      <c r="B2232" t="s">
        <v>2231</v>
      </c>
      <c r="C2232">
        <v>1</v>
      </c>
    </row>
    <row r="2233" spans="1:3" x14ac:dyDescent="0.4">
      <c r="A2233" s="1">
        <v>2231</v>
      </c>
      <c r="B2233" t="s">
        <v>2232</v>
      </c>
      <c r="C2233">
        <v>1</v>
      </c>
    </row>
    <row r="2234" spans="1:3" x14ac:dyDescent="0.4">
      <c r="A2234" s="1">
        <v>2232</v>
      </c>
      <c r="B2234" t="s">
        <v>2233</v>
      </c>
      <c r="C2234">
        <v>1</v>
      </c>
    </row>
    <row r="2235" spans="1:3" x14ac:dyDescent="0.4">
      <c r="A2235" s="1">
        <v>2233</v>
      </c>
      <c r="B2235" t="s">
        <v>2234</v>
      </c>
      <c r="C2235">
        <v>0</v>
      </c>
    </row>
    <row r="2236" spans="1:3" x14ac:dyDescent="0.4">
      <c r="A2236" s="1">
        <v>2234</v>
      </c>
      <c r="B2236" t="s">
        <v>2235</v>
      </c>
      <c r="C2236">
        <v>0</v>
      </c>
    </row>
    <row r="2237" spans="1:3" x14ac:dyDescent="0.4">
      <c r="A2237" s="1">
        <v>2235</v>
      </c>
      <c r="B2237" t="s">
        <v>2236</v>
      </c>
      <c r="C2237">
        <v>1</v>
      </c>
    </row>
    <row r="2238" spans="1:3" x14ac:dyDescent="0.4">
      <c r="A2238" s="1">
        <v>2236</v>
      </c>
      <c r="B2238" t="s">
        <v>2237</v>
      </c>
      <c r="C2238">
        <v>1</v>
      </c>
    </row>
    <row r="2239" spans="1:3" x14ac:dyDescent="0.4">
      <c r="A2239" s="1">
        <v>2237</v>
      </c>
      <c r="B2239" t="s">
        <v>2238</v>
      </c>
      <c r="C2239">
        <v>1</v>
      </c>
    </row>
    <row r="2240" spans="1:3" x14ac:dyDescent="0.4">
      <c r="A2240" s="1">
        <v>2238</v>
      </c>
      <c r="B2240" t="s">
        <v>2239</v>
      </c>
      <c r="C2240">
        <v>1</v>
      </c>
    </row>
    <row r="2241" spans="1:3" x14ac:dyDescent="0.4">
      <c r="A2241" s="1">
        <v>2239</v>
      </c>
      <c r="B2241" t="s">
        <v>2240</v>
      </c>
      <c r="C2241">
        <v>1</v>
      </c>
    </row>
    <row r="2242" spans="1:3" x14ac:dyDescent="0.4">
      <c r="A2242" s="1">
        <v>2240</v>
      </c>
      <c r="B2242" t="s">
        <v>2241</v>
      </c>
      <c r="C2242">
        <v>1</v>
      </c>
    </row>
    <row r="2243" spans="1:3" x14ac:dyDescent="0.4">
      <c r="A2243" s="1">
        <v>2241</v>
      </c>
      <c r="B2243" t="s">
        <v>2242</v>
      </c>
      <c r="C2243">
        <v>1</v>
      </c>
    </row>
    <row r="2244" spans="1:3" x14ac:dyDescent="0.4">
      <c r="A2244" s="1">
        <v>2242</v>
      </c>
      <c r="B2244" t="s">
        <v>2243</v>
      </c>
      <c r="C2244">
        <v>0</v>
      </c>
    </row>
    <row r="2245" spans="1:3" x14ac:dyDescent="0.4">
      <c r="A2245" s="1">
        <v>2243</v>
      </c>
      <c r="B2245" t="s">
        <v>2244</v>
      </c>
      <c r="C2245">
        <v>1</v>
      </c>
    </row>
    <row r="2246" spans="1:3" x14ac:dyDescent="0.4">
      <c r="A2246" s="1">
        <v>2244</v>
      </c>
      <c r="B2246" t="s">
        <v>2245</v>
      </c>
      <c r="C2246">
        <v>1</v>
      </c>
    </row>
    <row r="2247" spans="1:3" x14ac:dyDescent="0.4">
      <c r="A2247" s="1">
        <v>2245</v>
      </c>
      <c r="B2247" t="s">
        <v>2246</v>
      </c>
      <c r="C2247">
        <v>1</v>
      </c>
    </row>
    <row r="2248" spans="1:3" x14ac:dyDescent="0.4">
      <c r="A2248" s="1">
        <v>2246</v>
      </c>
      <c r="B2248" t="s">
        <v>2247</v>
      </c>
      <c r="C2248">
        <v>1</v>
      </c>
    </row>
    <row r="2249" spans="1:3" x14ac:dyDescent="0.4">
      <c r="A2249" s="1">
        <v>2247</v>
      </c>
      <c r="B2249" t="s">
        <v>2248</v>
      </c>
      <c r="C2249">
        <v>1</v>
      </c>
    </row>
    <row r="2250" spans="1:3" x14ac:dyDescent="0.4">
      <c r="A2250" s="1">
        <v>2248</v>
      </c>
      <c r="B2250" t="s">
        <v>2249</v>
      </c>
      <c r="C2250">
        <v>1</v>
      </c>
    </row>
    <row r="2251" spans="1:3" x14ac:dyDescent="0.4">
      <c r="A2251" s="1">
        <v>2249</v>
      </c>
      <c r="B2251" t="s">
        <v>2250</v>
      </c>
      <c r="C2251">
        <v>1</v>
      </c>
    </row>
    <row r="2252" spans="1:3" x14ac:dyDescent="0.4">
      <c r="A2252" s="1">
        <v>2250</v>
      </c>
      <c r="B2252" t="s">
        <v>2251</v>
      </c>
      <c r="C2252">
        <v>1</v>
      </c>
    </row>
    <row r="2253" spans="1:3" x14ac:dyDescent="0.4">
      <c r="A2253" s="1">
        <v>2251</v>
      </c>
      <c r="B2253" t="s">
        <v>2252</v>
      </c>
      <c r="C2253">
        <v>1</v>
      </c>
    </row>
    <row r="2254" spans="1:3" x14ac:dyDescent="0.4">
      <c r="A2254" s="1">
        <v>2252</v>
      </c>
      <c r="B2254" t="s">
        <v>2253</v>
      </c>
      <c r="C2254">
        <v>1</v>
      </c>
    </row>
    <row r="2255" spans="1:3" x14ac:dyDescent="0.4">
      <c r="A2255" s="1">
        <v>2253</v>
      </c>
      <c r="B2255" t="s">
        <v>2254</v>
      </c>
      <c r="C2255">
        <v>0</v>
      </c>
    </row>
    <row r="2256" spans="1:3" x14ac:dyDescent="0.4">
      <c r="A2256" s="1">
        <v>2254</v>
      </c>
      <c r="B2256" t="s">
        <v>2255</v>
      </c>
      <c r="C2256">
        <v>1</v>
      </c>
    </row>
    <row r="2257" spans="1:3" x14ac:dyDescent="0.4">
      <c r="A2257" s="1">
        <v>2255</v>
      </c>
      <c r="B2257" t="s">
        <v>2256</v>
      </c>
      <c r="C2257">
        <v>0</v>
      </c>
    </row>
    <row r="2258" spans="1:3" x14ac:dyDescent="0.4">
      <c r="A2258" s="1">
        <v>2256</v>
      </c>
      <c r="B2258" t="s">
        <v>2257</v>
      </c>
      <c r="C2258">
        <v>1</v>
      </c>
    </row>
    <row r="2259" spans="1:3" x14ac:dyDescent="0.4">
      <c r="A2259" s="1">
        <v>2257</v>
      </c>
      <c r="B2259" t="s">
        <v>2258</v>
      </c>
      <c r="C2259">
        <v>0</v>
      </c>
    </row>
    <row r="2260" spans="1:3" x14ac:dyDescent="0.4">
      <c r="A2260" s="1">
        <v>2258</v>
      </c>
      <c r="B2260" t="s">
        <v>2259</v>
      </c>
      <c r="C2260">
        <v>1</v>
      </c>
    </row>
    <row r="2261" spans="1:3" x14ac:dyDescent="0.4">
      <c r="A2261" s="1">
        <v>2259</v>
      </c>
      <c r="B2261" t="s">
        <v>2260</v>
      </c>
      <c r="C2261">
        <v>1</v>
      </c>
    </row>
    <row r="2262" spans="1:3" x14ac:dyDescent="0.4">
      <c r="A2262" s="1">
        <v>2260</v>
      </c>
      <c r="B2262" t="s">
        <v>2261</v>
      </c>
      <c r="C2262">
        <v>0</v>
      </c>
    </row>
    <row r="2263" spans="1:3" x14ac:dyDescent="0.4">
      <c r="A2263" s="1">
        <v>2261</v>
      </c>
      <c r="B2263" t="s">
        <v>2262</v>
      </c>
      <c r="C2263">
        <v>1</v>
      </c>
    </row>
    <row r="2264" spans="1:3" x14ac:dyDescent="0.4">
      <c r="A2264" s="1">
        <v>2262</v>
      </c>
      <c r="B2264" t="s">
        <v>2263</v>
      </c>
      <c r="C2264">
        <v>1</v>
      </c>
    </row>
    <row r="2265" spans="1:3" x14ac:dyDescent="0.4">
      <c r="A2265" s="1">
        <v>2263</v>
      </c>
      <c r="B2265" t="s">
        <v>2264</v>
      </c>
      <c r="C2265">
        <v>1</v>
      </c>
    </row>
    <row r="2266" spans="1:3" x14ac:dyDescent="0.4">
      <c r="A2266" s="1">
        <v>2264</v>
      </c>
      <c r="B2266" t="s">
        <v>2265</v>
      </c>
      <c r="C2266">
        <v>1</v>
      </c>
    </row>
    <row r="2267" spans="1:3" x14ac:dyDescent="0.4">
      <c r="A2267" s="1">
        <v>2265</v>
      </c>
      <c r="B2267" t="s">
        <v>2266</v>
      </c>
      <c r="C2267">
        <v>0</v>
      </c>
    </row>
    <row r="2268" spans="1:3" x14ac:dyDescent="0.4">
      <c r="A2268" s="1">
        <v>2266</v>
      </c>
      <c r="B2268" t="s">
        <v>2267</v>
      </c>
      <c r="C2268">
        <v>0</v>
      </c>
    </row>
    <row r="2269" spans="1:3" x14ac:dyDescent="0.4">
      <c r="A2269" s="1">
        <v>2267</v>
      </c>
      <c r="B2269" t="s">
        <v>2268</v>
      </c>
      <c r="C2269">
        <v>1</v>
      </c>
    </row>
    <row r="2270" spans="1:3" x14ac:dyDescent="0.4">
      <c r="A2270" s="1">
        <v>2268</v>
      </c>
      <c r="B2270" t="s">
        <v>2269</v>
      </c>
      <c r="C2270">
        <v>1</v>
      </c>
    </row>
    <row r="2271" spans="1:3" x14ac:dyDescent="0.4">
      <c r="A2271" s="1">
        <v>2269</v>
      </c>
      <c r="B2271" t="s">
        <v>2270</v>
      </c>
      <c r="C2271">
        <v>1</v>
      </c>
    </row>
    <row r="2272" spans="1:3" x14ac:dyDescent="0.4">
      <c r="A2272" s="1">
        <v>2270</v>
      </c>
      <c r="B2272" t="s">
        <v>2271</v>
      </c>
      <c r="C2272">
        <v>1</v>
      </c>
    </row>
    <row r="2273" spans="1:3" x14ac:dyDescent="0.4">
      <c r="A2273" s="1">
        <v>2271</v>
      </c>
      <c r="B2273" t="s">
        <v>2272</v>
      </c>
      <c r="C2273">
        <v>1</v>
      </c>
    </row>
    <row r="2274" spans="1:3" x14ac:dyDescent="0.4">
      <c r="A2274" s="1">
        <v>2272</v>
      </c>
      <c r="B2274" t="s">
        <v>2273</v>
      </c>
      <c r="C2274">
        <v>1</v>
      </c>
    </row>
    <row r="2275" spans="1:3" x14ac:dyDescent="0.4">
      <c r="A2275" s="1">
        <v>2273</v>
      </c>
      <c r="B2275" t="s">
        <v>2274</v>
      </c>
      <c r="C2275">
        <v>0</v>
      </c>
    </row>
    <row r="2276" spans="1:3" x14ac:dyDescent="0.4">
      <c r="A2276" s="1">
        <v>2274</v>
      </c>
      <c r="B2276" t="s">
        <v>2275</v>
      </c>
      <c r="C2276">
        <v>1</v>
      </c>
    </row>
    <row r="2277" spans="1:3" x14ac:dyDescent="0.4">
      <c r="A2277" s="1">
        <v>2275</v>
      </c>
      <c r="B2277" t="s">
        <v>2276</v>
      </c>
      <c r="C2277">
        <v>0</v>
      </c>
    </row>
    <row r="2278" spans="1:3" x14ac:dyDescent="0.4">
      <c r="A2278" s="1">
        <v>2276</v>
      </c>
      <c r="B2278" t="s">
        <v>2277</v>
      </c>
      <c r="C2278">
        <v>0</v>
      </c>
    </row>
    <row r="2279" spans="1:3" x14ac:dyDescent="0.4">
      <c r="A2279" s="1">
        <v>2277</v>
      </c>
      <c r="B2279" t="s">
        <v>2278</v>
      </c>
      <c r="C2279">
        <v>0</v>
      </c>
    </row>
    <row r="2280" spans="1:3" x14ac:dyDescent="0.4">
      <c r="A2280" s="1">
        <v>2278</v>
      </c>
      <c r="B2280" t="s">
        <v>2279</v>
      </c>
      <c r="C2280">
        <v>1</v>
      </c>
    </row>
    <row r="2281" spans="1:3" x14ac:dyDescent="0.4">
      <c r="A2281" s="1">
        <v>2279</v>
      </c>
      <c r="B2281" t="s">
        <v>2280</v>
      </c>
      <c r="C2281">
        <v>1</v>
      </c>
    </row>
    <row r="2282" spans="1:3" x14ac:dyDescent="0.4">
      <c r="A2282" s="1">
        <v>2280</v>
      </c>
      <c r="B2282" t="s">
        <v>2281</v>
      </c>
      <c r="C2282">
        <v>1</v>
      </c>
    </row>
    <row r="2283" spans="1:3" x14ac:dyDescent="0.4">
      <c r="A2283" s="1">
        <v>2281</v>
      </c>
      <c r="B2283" t="s">
        <v>2282</v>
      </c>
      <c r="C2283">
        <v>1</v>
      </c>
    </row>
    <row r="2284" spans="1:3" x14ac:dyDescent="0.4">
      <c r="A2284" s="1">
        <v>2282</v>
      </c>
      <c r="B2284" t="s">
        <v>2283</v>
      </c>
      <c r="C2284">
        <v>1</v>
      </c>
    </row>
    <row r="2285" spans="1:3" x14ac:dyDescent="0.4">
      <c r="A2285" s="1">
        <v>2283</v>
      </c>
      <c r="B2285" t="s">
        <v>2284</v>
      </c>
      <c r="C2285">
        <v>1</v>
      </c>
    </row>
    <row r="2286" spans="1:3" x14ac:dyDescent="0.4">
      <c r="A2286" s="1">
        <v>2284</v>
      </c>
      <c r="B2286" t="s">
        <v>2285</v>
      </c>
      <c r="C2286">
        <v>0</v>
      </c>
    </row>
    <row r="2287" spans="1:3" x14ac:dyDescent="0.4">
      <c r="A2287" s="1">
        <v>2285</v>
      </c>
      <c r="B2287" t="s">
        <v>2286</v>
      </c>
      <c r="C2287">
        <v>1</v>
      </c>
    </row>
    <row r="2288" spans="1:3" x14ac:dyDescent="0.4">
      <c r="A2288" s="1">
        <v>2286</v>
      </c>
      <c r="B2288" t="s">
        <v>2287</v>
      </c>
      <c r="C2288">
        <v>1</v>
      </c>
    </row>
    <row r="2289" spans="1:3" x14ac:dyDescent="0.4">
      <c r="A2289" s="1">
        <v>2287</v>
      </c>
      <c r="B2289" t="s">
        <v>2288</v>
      </c>
      <c r="C2289">
        <v>1</v>
      </c>
    </row>
    <row r="2290" spans="1:3" x14ac:dyDescent="0.4">
      <c r="A2290" s="1">
        <v>2288</v>
      </c>
      <c r="B2290" t="s">
        <v>2289</v>
      </c>
      <c r="C2290">
        <v>1</v>
      </c>
    </row>
    <row r="2291" spans="1:3" x14ac:dyDescent="0.4">
      <c r="A2291" s="1">
        <v>2289</v>
      </c>
      <c r="B2291" t="s">
        <v>2290</v>
      </c>
      <c r="C2291">
        <v>1</v>
      </c>
    </row>
    <row r="2292" spans="1:3" x14ac:dyDescent="0.4">
      <c r="A2292" s="1">
        <v>2290</v>
      </c>
      <c r="B2292" t="s">
        <v>2291</v>
      </c>
      <c r="C2292">
        <v>1</v>
      </c>
    </row>
    <row r="2293" spans="1:3" x14ac:dyDescent="0.4">
      <c r="A2293" s="1">
        <v>2291</v>
      </c>
      <c r="B2293" t="s">
        <v>2292</v>
      </c>
      <c r="C2293">
        <v>0</v>
      </c>
    </row>
    <row r="2294" spans="1:3" x14ac:dyDescent="0.4">
      <c r="A2294" s="1">
        <v>2292</v>
      </c>
      <c r="B2294" t="s">
        <v>2293</v>
      </c>
      <c r="C2294">
        <v>0</v>
      </c>
    </row>
    <row r="2295" spans="1:3" x14ac:dyDescent="0.4">
      <c r="A2295" s="1">
        <v>2293</v>
      </c>
      <c r="B2295" t="s">
        <v>2294</v>
      </c>
      <c r="C2295">
        <v>1</v>
      </c>
    </row>
    <row r="2296" spans="1:3" x14ac:dyDescent="0.4">
      <c r="A2296" s="1">
        <v>2294</v>
      </c>
      <c r="B2296" t="s">
        <v>2295</v>
      </c>
      <c r="C2296">
        <v>1</v>
      </c>
    </row>
    <row r="2297" spans="1:3" x14ac:dyDescent="0.4">
      <c r="A2297" s="1">
        <v>2295</v>
      </c>
      <c r="B2297" t="s">
        <v>2296</v>
      </c>
      <c r="C2297">
        <v>1</v>
      </c>
    </row>
    <row r="2298" spans="1:3" x14ac:dyDescent="0.4">
      <c r="A2298" s="1">
        <v>2296</v>
      </c>
      <c r="B2298" t="s">
        <v>2297</v>
      </c>
      <c r="C2298">
        <v>0</v>
      </c>
    </row>
    <row r="2299" spans="1:3" x14ac:dyDescent="0.4">
      <c r="A2299" s="1">
        <v>2297</v>
      </c>
      <c r="B2299" t="s">
        <v>2298</v>
      </c>
      <c r="C2299">
        <v>1</v>
      </c>
    </row>
    <row r="2300" spans="1:3" x14ac:dyDescent="0.4">
      <c r="A2300" s="1">
        <v>2298</v>
      </c>
      <c r="B2300" t="s">
        <v>2299</v>
      </c>
      <c r="C2300">
        <v>1</v>
      </c>
    </row>
    <row r="2301" spans="1:3" x14ac:dyDescent="0.4">
      <c r="A2301" s="1">
        <v>2299</v>
      </c>
      <c r="B2301" t="s">
        <v>2300</v>
      </c>
      <c r="C2301">
        <v>0</v>
      </c>
    </row>
    <row r="2302" spans="1:3" x14ac:dyDescent="0.4">
      <c r="A2302" s="1">
        <v>2300</v>
      </c>
      <c r="B2302" t="s">
        <v>2301</v>
      </c>
      <c r="C2302">
        <v>0</v>
      </c>
    </row>
    <row r="2303" spans="1:3" x14ac:dyDescent="0.4">
      <c r="A2303" s="1">
        <v>2301</v>
      </c>
      <c r="B2303" t="s">
        <v>2302</v>
      </c>
      <c r="C2303">
        <v>0</v>
      </c>
    </row>
    <row r="2304" spans="1:3" x14ac:dyDescent="0.4">
      <c r="A2304" s="1">
        <v>2302</v>
      </c>
      <c r="B2304" t="s">
        <v>2303</v>
      </c>
      <c r="C2304">
        <v>1</v>
      </c>
    </row>
    <row r="2305" spans="1:3" x14ac:dyDescent="0.4">
      <c r="A2305" s="1">
        <v>2303</v>
      </c>
      <c r="B2305" t="s">
        <v>2304</v>
      </c>
      <c r="C2305">
        <v>1</v>
      </c>
    </row>
    <row r="2306" spans="1:3" x14ac:dyDescent="0.4">
      <c r="A2306" s="1">
        <v>2304</v>
      </c>
      <c r="B2306" t="s">
        <v>2305</v>
      </c>
      <c r="C2306">
        <v>0</v>
      </c>
    </row>
    <row r="2307" spans="1:3" x14ac:dyDescent="0.4">
      <c r="A2307" s="1">
        <v>2305</v>
      </c>
      <c r="B2307" t="s">
        <v>2306</v>
      </c>
      <c r="C2307">
        <v>0</v>
      </c>
    </row>
    <row r="2308" spans="1:3" x14ac:dyDescent="0.4">
      <c r="A2308" s="1">
        <v>2306</v>
      </c>
      <c r="B2308" t="s">
        <v>2307</v>
      </c>
      <c r="C2308">
        <v>0</v>
      </c>
    </row>
    <row r="2309" spans="1:3" x14ac:dyDescent="0.4">
      <c r="A2309" s="1">
        <v>2307</v>
      </c>
      <c r="B2309" t="s">
        <v>2308</v>
      </c>
      <c r="C2309">
        <v>0</v>
      </c>
    </row>
    <row r="2310" spans="1:3" x14ac:dyDescent="0.4">
      <c r="A2310" s="1">
        <v>2308</v>
      </c>
      <c r="B2310" t="s">
        <v>2309</v>
      </c>
      <c r="C2310">
        <v>1</v>
      </c>
    </row>
    <row r="2311" spans="1:3" x14ac:dyDescent="0.4">
      <c r="A2311" s="1">
        <v>2309</v>
      </c>
      <c r="B2311" t="s">
        <v>2310</v>
      </c>
      <c r="C2311">
        <v>0</v>
      </c>
    </row>
    <row r="2312" spans="1:3" x14ac:dyDescent="0.4">
      <c r="A2312" s="1">
        <v>2310</v>
      </c>
      <c r="B2312" t="s">
        <v>2311</v>
      </c>
      <c r="C2312">
        <v>1</v>
      </c>
    </row>
    <row r="2313" spans="1:3" x14ac:dyDescent="0.4">
      <c r="A2313" s="1">
        <v>2311</v>
      </c>
      <c r="B2313" t="s">
        <v>2312</v>
      </c>
      <c r="C2313">
        <v>0</v>
      </c>
    </row>
    <row r="2314" spans="1:3" x14ac:dyDescent="0.4">
      <c r="A2314" s="1">
        <v>2312</v>
      </c>
      <c r="B2314" t="s">
        <v>2313</v>
      </c>
      <c r="C2314">
        <v>0</v>
      </c>
    </row>
    <row r="2315" spans="1:3" x14ac:dyDescent="0.4">
      <c r="A2315" s="1">
        <v>2313</v>
      </c>
      <c r="B2315" t="s">
        <v>2314</v>
      </c>
      <c r="C2315">
        <v>1</v>
      </c>
    </row>
    <row r="2316" spans="1:3" x14ac:dyDescent="0.4">
      <c r="A2316" s="1">
        <v>2314</v>
      </c>
      <c r="B2316" t="s">
        <v>2315</v>
      </c>
      <c r="C2316">
        <v>1</v>
      </c>
    </row>
    <row r="2317" spans="1:3" x14ac:dyDescent="0.4">
      <c r="A2317" s="1">
        <v>2315</v>
      </c>
      <c r="B2317" t="s">
        <v>2316</v>
      </c>
      <c r="C2317">
        <v>1</v>
      </c>
    </row>
    <row r="2318" spans="1:3" x14ac:dyDescent="0.4">
      <c r="A2318" s="1">
        <v>2316</v>
      </c>
      <c r="B2318" t="s">
        <v>2317</v>
      </c>
      <c r="C2318">
        <v>1</v>
      </c>
    </row>
    <row r="2319" spans="1:3" x14ac:dyDescent="0.4">
      <c r="A2319" s="1">
        <v>2317</v>
      </c>
      <c r="B2319" t="s">
        <v>2318</v>
      </c>
      <c r="C2319">
        <v>1</v>
      </c>
    </row>
    <row r="2320" spans="1:3" x14ac:dyDescent="0.4">
      <c r="A2320" s="1">
        <v>2318</v>
      </c>
      <c r="B2320" t="s">
        <v>2319</v>
      </c>
      <c r="C2320">
        <v>1</v>
      </c>
    </row>
    <row r="2321" spans="1:3" x14ac:dyDescent="0.4">
      <c r="A2321" s="1">
        <v>2319</v>
      </c>
      <c r="B2321" t="s">
        <v>2320</v>
      </c>
      <c r="C2321">
        <v>1</v>
      </c>
    </row>
    <row r="2322" spans="1:3" x14ac:dyDescent="0.4">
      <c r="A2322" s="1">
        <v>2320</v>
      </c>
      <c r="B2322" t="s">
        <v>2321</v>
      </c>
      <c r="C2322">
        <v>0</v>
      </c>
    </row>
    <row r="2323" spans="1:3" x14ac:dyDescent="0.4">
      <c r="A2323" s="1">
        <v>2321</v>
      </c>
      <c r="B2323" t="s">
        <v>2322</v>
      </c>
      <c r="C2323">
        <v>1</v>
      </c>
    </row>
    <row r="2324" spans="1:3" x14ac:dyDescent="0.4">
      <c r="A2324" s="1">
        <v>2322</v>
      </c>
      <c r="B2324" t="s">
        <v>2323</v>
      </c>
      <c r="C2324">
        <v>0</v>
      </c>
    </row>
    <row r="2325" spans="1:3" x14ac:dyDescent="0.4">
      <c r="A2325" s="1">
        <v>2323</v>
      </c>
      <c r="B2325" t="s">
        <v>2324</v>
      </c>
      <c r="C2325">
        <v>1</v>
      </c>
    </row>
    <row r="2326" spans="1:3" x14ac:dyDescent="0.4">
      <c r="A2326" s="1">
        <v>2324</v>
      </c>
      <c r="B2326" t="s">
        <v>2325</v>
      </c>
      <c r="C2326">
        <v>1</v>
      </c>
    </row>
    <row r="2327" spans="1:3" x14ac:dyDescent="0.4">
      <c r="A2327" s="1">
        <v>2325</v>
      </c>
      <c r="B2327" t="s">
        <v>2326</v>
      </c>
      <c r="C2327">
        <v>0</v>
      </c>
    </row>
    <row r="2328" spans="1:3" x14ac:dyDescent="0.4">
      <c r="A2328" s="1">
        <v>2326</v>
      </c>
      <c r="B2328" t="s">
        <v>2327</v>
      </c>
      <c r="C2328">
        <v>0</v>
      </c>
    </row>
    <row r="2329" spans="1:3" x14ac:dyDescent="0.4">
      <c r="A2329" s="1">
        <v>2327</v>
      </c>
      <c r="B2329" t="s">
        <v>2328</v>
      </c>
      <c r="C2329">
        <v>1</v>
      </c>
    </row>
    <row r="2330" spans="1:3" x14ac:dyDescent="0.4">
      <c r="A2330" s="1">
        <v>2328</v>
      </c>
      <c r="B2330" t="s">
        <v>2329</v>
      </c>
      <c r="C2330">
        <v>1</v>
      </c>
    </row>
    <row r="2331" spans="1:3" x14ac:dyDescent="0.4">
      <c r="A2331" s="1">
        <v>2329</v>
      </c>
      <c r="B2331" t="s">
        <v>2330</v>
      </c>
      <c r="C2331">
        <v>0</v>
      </c>
    </row>
    <row r="2332" spans="1:3" x14ac:dyDescent="0.4">
      <c r="A2332" s="1">
        <v>2330</v>
      </c>
      <c r="B2332" t="s">
        <v>2331</v>
      </c>
      <c r="C2332">
        <v>0</v>
      </c>
    </row>
    <row r="2333" spans="1:3" x14ac:dyDescent="0.4">
      <c r="A2333" s="1">
        <v>2331</v>
      </c>
      <c r="B2333" t="s">
        <v>2332</v>
      </c>
      <c r="C2333">
        <v>1</v>
      </c>
    </row>
    <row r="2334" spans="1:3" x14ac:dyDescent="0.4">
      <c r="A2334" s="1">
        <v>2332</v>
      </c>
      <c r="B2334" t="s">
        <v>2333</v>
      </c>
      <c r="C2334">
        <v>1</v>
      </c>
    </row>
    <row r="2335" spans="1:3" x14ac:dyDescent="0.4">
      <c r="A2335" s="1">
        <v>2333</v>
      </c>
      <c r="B2335" t="s">
        <v>2334</v>
      </c>
      <c r="C2335">
        <v>0</v>
      </c>
    </row>
    <row r="2336" spans="1:3" x14ac:dyDescent="0.4">
      <c r="A2336" s="1">
        <v>2334</v>
      </c>
      <c r="B2336" t="s">
        <v>2335</v>
      </c>
      <c r="C2336">
        <v>1</v>
      </c>
    </row>
    <row r="2337" spans="1:3" x14ac:dyDescent="0.4">
      <c r="A2337" s="1">
        <v>2335</v>
      </c>
      <c r="B2337" t="s">
        <v>2336</v>
      </c>
      <c r="C2337">
        <v>1</v>
      </c>
    </row>
    <row r="2338" spans="1:3" x14ac:dyDescent="0.4">
      <c r="A2338" s="1">
        <v>2336</v>
      </c>
      <c r="B2338" t="s">
        <v>2337</v>
      </c>
      <c r="C2338">
        <v>1</v>
      </c>
    </row>
    <row r="2339" spans="1:3" x14ac:dyDescent="0.4">
      <c r="A2339" s="1">
        <v>2337</v>
      </c>
      <c r="B2339" t="s">
        <v>2338</v>
      </c>
      <c r="C2339">
        <v>0</v>
      </c>
    </row>
    <row r="2340" spans="1:3" x14ac:dyDescent="0.4">
      <c r="A2340" s="1">
        <v>2338</v>
      </c>
      <c r="B2340" t="s">
        <v>2339</v>
      </c>
      <c r="C2340">
        <v>1</v>
      </c>
    </row>
    <row r="2341" spans="1:3" x14ac:dyDescent="0.4">
      <c r="A2341" s="1">
        <v>2339</v>
      </c>
      <c r="B2341" t="s">
        <v>2340</v>
      </c>
      <c r="C2341">
        <v>1</v>
      </c>
    </row>
    <row r="2342" spans="1:3" x14ac:dyDescent="0.4">
      <c r="A2342" s="1">
        <v>2340</v>
      </c>
      <c r="B2342" t="s">
        <v>2341</v>
      </c>
      <c r="C2342">
        <v>1</v>
      </c>
    </row>
    <row r="2343" spans="1:3" x14ac:dyDescent="0.4">
      <c r="A2343" s="1">
        <v>2341</v>
      </c>
      <c r="B2343" t="s">
        <v>2342</v>
      </c>
      <c r="C2343">
        <v>1</v>
      </c>
    </row>
    <row r="2344" spans="1:3" x14ac:dyDescent="0.4">
      <c r="A2344" s="1">
        <v>2342</v>
      </c>
      <c r="B2344" t="s">
        <v>2343</v>
      </c>
      <c r="C2344">
        <v>1</v>
      </c>
    </row>
    <row r="2345" spans="1:3" x14ac:dyDescent="0.4">
      <c r="A2345" s="1">
        <v>2343</v>
      </c>
      <c r="B2345" t="s">
        <v>2344</v>
      </c>
      <c r="C2345">
        <v>0</v>
      </c>
    </row>
    <row r="2346" spans="1:3" x14ac:dyDescent="0.4">
      <c r="A2346" s="1">
        <v>2344</v>
      </c>
      <c r="B2346" t="s">
        <v>2345</v>
      </c>
      <c r="C2346">
        <v>0</v>
      </c>
    </row>
    <row r="2347" spans="1:3" x14ac:dyDescent="0.4">
      <c r="A2347" s="1">
        <v>2345</v>
      </c>
      <c r="B2347" t="s">
        <v>2346</v>
      </c>
      <c r="C2347">
        <v>1</v>
      </c>
    </row>
    <row r="2348" spans="1:3" x14ac:dyDescent="0.4">
      <c r="A2348" s="1">
        <v>2346</v>
      </c>
      <c r="B2348" t="s">
        <v>2347</v>
      </c>
      <c r="C2348">
        <v>1</v>
      </c>
    </row>
    <row r="2349" spans="1:3" x14ac:dyDescent="0.4">
      <c r="A2349" s="1">
        <v>2347</v>
      </c>
      <c r="B2349" t="s">
        <v>2348</v>
      </c>
      <c r="C2349">
        <v>0</v>
      </c>
    </row>
    <row r="2350" spans="1:3" x14ac:dyDescent="0.4">
      <c r="A2350" s="1">
        <v>2348</v>
      </c>
      <c r="B2350" t="s">
        <v>2349</v>
      </c>
      <c r="C2350">
        <v>0</v>
      </c>
    </row>
    <row r="2351" spans="1:3" x14ac:dyDescent="0.4">
      <c r="A2351" s="1">
        <v>2349</v>
      </c>
      <c r="B2351" t="s">
        <v>2350</v>
      </c>
      <c r="C2351">
        <v>0</v>
      </c>
    </row>
    <row r="2352" spans="1:3" x14ac:dyDescent="0.4">
      <c r="A2352" s="1">
        <v>2350</v>
      </c>
      <c r="B2352" t="s">
        <v>2351</v>
      </c>
      <c r="C2352">
        <v>1</v>
      </c>
    </row>
    <row r="2353" spans="1:3" x14ac:dyDescent="0.4">
      <c r="A2353" s="1">
        <v>2351</v>
      </c>
      <c r="B2353" t="s">
        <v>2352</v>
      </c>
      <c r="C2353">
        <v>0</v>
      </c>
    </row>
    <row r="2354" spans="1:3" x14ac:dyDescent="0.4">
      <c r="A2354" s="1">
        <v>2352</v>
      </c>
      <c r="B2354" t="s">
        <v>2353</v>
      </c>
      <c r="C2354">
        <v>0</v>
      </c>
    </row>
    <row r="2355" spans="1:3" x14ac:dyDescent="0.4">
      <c r="A2355" s="1">
        <v>2353</v>
      </c>
      <c r="B2355" t="s">
        <v>2354</v>
      </c>
      <c r="C2355">
        <v>1</v>
      </c>
    </row>
    <row r="2356" spans="1:3" x14ac:dyDescent="0.4">
      <c r="A2356" s="1">
        <v>2354</v>
      </c>
      <c r="B2356" t="s">
        <v>2355</v>
      </c>
      <c r="C2356">
        <v>0</v>
      </c>
    </row>
    <row r="2357" spans="1:3" x14ac:dyDescent="0.4">
      <c r="A2357" s="1">
        <v>2355</v>
      </c>
      <c r="B2357" t="s">
        <v>2356</v>
      </c>
      <c r="C2357">
        <v>0</v>
      </c>
    </row>
    <row r="2358" spans="1:3" x14ac:dyDescent="0.4">
      <c r="A2358" s="1">
        <v>2356</v>
      </c>
      <c r="B2358" t="s">
        <v>2357</v>
      </c>
      <c r="C2358">
        <v>1</v>
      </c>
    </row>
    <row r="2359" spans="1:3" x14ac:dyDescent="0.4">
      <c r="A2359" s="1">
        <v>2357</v>
      </c>
      <c r="B2359" t="s">
        <v>2358</v>
      </c>
      <c r="C2359">
        <v>0</v>
      </c>
    </row>
    <row r="2360" spans="1:3" x14ac:dyDescent="0.4">
      <c r="A2360" s="1">
        <v>2358</v>
      </c>
      <c r="B2360" t="s">
        <v>2359</v>
      </c>
      <c r="C2360">
        <v>0</v>
      </c>
    </row>
    <row r="2361" spans="1:3" x14ac:dyDescent="0.4">
      <c r="A2361" s="1">
        <v>2359</v>
      </c>
      <c r="B2361" t="s">
        <v>2360</v>
      </c>
      <c r="C2361">
        <v>0</v>
      </c>
    </row>
    <row r="2362" spans="1:3" x14ac:dyDescent="0.4">
      <c r="A2362" s="1">
        <v>2360</v>
      </c>
      <c r="B2362" t="s">
        <v>2361</v>
      </c>
      <c r="C2362">
        <v>0</v>
      </c>
    </row>
    <row r="2363" spans="1:3" x14ac:dyDescent="0.4">
      <c r="A2363" s="1">
        <v>2361</v>
      </c>
      <c r="B2363" t="s">
        <v>2362</v>
      </c>
      <c r="C2363">
        <v>1</v>
      </c>
    </row>
    <row r="2364" spans="1:3" x14ac:dyDescent="0.4">
      <c r="A2364" s="1">
        <v>2362</v>
      </c>
      <c r="B2364" t="s">
        <v>2363</v>
      </c>
      <c r="C2364">
        <v>0</v>
      </c>
    </row>
    <row r="2365" spans="1:3" x14ac:dyDescent="0.4">
      <c r="A2365" s="1">
        <v>2363</v>
      </c>
      <c r="B2365" t="s">
        <v>2364</v>
      </c>
      <c r="C2365">
        <v>0</v>
      </c>
    </row>
    <row r="2366" spans="1:3" x14ac:dyDescent="0.4">
      <c r="A2366" s="1">
        <v>2364</v>
      </c>
      <c r="B2366" t="s">
        <v>2365</v>
      </c>
      <c r="C2366">
        <v>1</v>
      </c>
    </row>
    <row r="2367" spans="1:3" x14ac:dyDescent="0.4">
      <c r="A2367" s="1">
        <v>2365</v>
      </c>
      <c r="B2367" t="s">
        <v>2366</v>
      </c>
      <c r="C2367">
        <v>1</v>
      </c>
    </row>
    <row r="2368" spans="1:3" x14ac:dyDescent="0.4">
      <c r="A2368" s="1">
        <v>2366</v>
      </c>
      <c r="B2368" t="s">
        <v>2367</v>
      </c>
      <c r="C2368">
        <v>1</v>
      </c>
    </row>
    <row r="2369" spans="1:3" x14ac:dyDescent="0.4">
      <c r="A2369" s="1">
        <v>2367</v>
      </c>
      <c r="B2369" t="s">
        <v>2368</v>
      </c>
      <c r="C2369">
        <v>1</v>
      </c>
    </row>
    <row r="2370" spans="1:3" x14ac:dyDescent="0.4">
      <c r="A2370" s="1">
        <v>2368</v>
      </c>
      <c r="B2370" t="s">
        <v>2369</v>
      </c>
      <c r="C2370">
        <v>1</v>
      </c>
    </row>
    <row r="2371" spans="1:3" x14ac:dyDescent="0.4">
      <c r="A2371" s="1">
        <v>2369</v>
      </c>
      <c r="B2371" t="s">
        <v>2370</v>
      </c>
      <c r="C2371">
        <v>1</v>
      </c>
    </row>
    <row r="2372" spans="1:3" x14ac:dyDescent="0.4">
      <c r="A2372" s="1">
        <v>2370</v>
      </c>
      <c r="B2372" t="s">
        <v>2371</v>
      </c>
      <c r="C2372">
        <v>1</v>
      </c>
    </row>
    <row r="2373" spans="1:3" x14ac:dyDescent="0.4">
      <c r="A2373" s="1">
        <v>2371</v>
      </c>
      <c r="B2373" t="s">
        <v>2372</v>
      </c>
      <c r="C2373">
        <v>0</v>
      </c>
    </row>
    <row r="2374" spans="1:3" x14ac:dyDescent="0.4">
      <c r="A2374" s="1">
        <v>2372</v>
      </c>
      <c r="B2374" t="s">
        <v>2373</v>
      </c>
      <c r="C2374">
        <v>0</v>
      </c>
    </row>
    <row r="2375" spans="1:3" x14ac:dyDescent="0.4">
      <c r="A2375" s="1">
        <v>2373</v>
      </c>
      <c r="B2375" t="s">
        <v>2374</v>
      </c>
      <c r="C2375">
        <v>1</v>
      </c>
    </row>
    <row r="2376" spans="1:3" x14ac:dyDescent="0.4">
      <c r="A2376" s="1">
        <v>2374</v>
      </c>
      <c r="B2376" t="s">
        <v>2375</v>
      </c>
      <c r="C2376">
        <v>1</v>
      </c>
    </row>
    <row r="2377" spans="1:3" x14ac:dyDescent="0.4">
      <c r="A2377" s="1">
        <v>2375</v>
      </c>
      <c r="B2377" t="s">
        <v>2376</v>
      </c>
      <c r="C2377">
        <v>1</v>
      </c>
    </row>
    <row r="2378" spans="1:3" x14ac:dyDescent="0.4">
      <c r="A2378" s="1">
        <v>2376</v>
      </c>
      <c r="B2378" t="s">
        <v>2377</v>
      </c>
      <c r="C2378">
        <v>0</v>
      </c>
    </row>
    <row r="2379" spans="1:3" x14ac:dyDescent="0.4">
      <c r="A2379" s="1">
        <v>2377</v>
      </c>
      <c r="B2379" t="s">
        <v>2378</v>
      </c>
      <c r="C2379">
        <v>1</v>
      </c>
    </row>
    <row r="2380" spans="1:3" x14ac:dyDescent="0.4">
      <c r="A2380" s="1">
        <v>2378</v>
      </c>
      <c r="B2380" t="s">
        <v>2379</v>
      </c>
      <c r="C2380">
        <v>1</v>
      </c>
    </row>
    <row r="2381" spans="1:3" x14ac:dyDescent="0.4">
      <c r="A2381" s="1">
        <v>2379</v>
      </c>
      <c r="B2381" t="s">
        <v>2380</v>
      </c>
      <c r="C2381">
        <v>1</v>
      </c>
    </row>
    <row r="2382" spans="1:3" x14ac:dyDescent="0.4">
      <c r="A2382" s="1">
        <v>2380</v>
      </c>
      <c r="B2382" t="s">
        <v>2381</v>
      </c>
      <c r="C2382">
        <v>1</v>
      </c>
    </row>
    <row r="2383" spans="1:3" x14ac:dyDescent="0.4">
      <c r="A2383" s="1">
        <v>2381</v>
      </c>
      <c r="B2383" t="s">
        <v>2382</v>
      </c>
      <c r="C2383">
        <v>0</v>
      </c>
    </row>
    <row r="2384" spans="1:3" x14ac:dyDescent="0.4">
      <c r="A2384" s="1">
        <v>2382</v>
      </c>
      <c r="B2384" t="s">
        <v>2383</v>
      </c>
      <c r="C2384">
        <v>0</v>
      </c>
    </row>
    <row r="2385" spans="1:3" x14ac:dyDescent="0.4">
      <c r="A2385" s="1">
        <v>2383</v>
      </c>
      <c r="B2385" t="s">
        <v>2384</v>
      </c>
      <c r="C2385">
        <v>1</v>
      </c>
    </row>
    <row r="2386" spans="1:3" x14ac:dyDescent="0.4">
      <c r="A2386" s="1">
        <v>2384</v>
      </c>
      <c r="B2386" t="s">
        <v>2385</v>
      </c>
      <c r="C2386">
        <v>1</v>
      </c>
    </row>
    <row r="2387" spans="1:3" x14ac:dyDescent="0.4">
      <c r="A2387" s="1">
        <v>2385</v>
      </c>
      <c r="B2387" t="s">
        <v>2386</v>
      </c>
      <c r="C2387">
        <v>1</v>
      </c>
    </row>
    <row r="2388" spans="1:3" x14ac:dyDescent="0.4">
      <c r="A2388" s="1">
        <v>2386</v>
      </c>
      <c r="B2388" t="s">
        <v>2387</v>
      </c>
      <c r="C2388">
        <v>1</v>
      </c>
    </row>
    <row r="2389" spans="1:3" x14ac:dyDescent="0.4">
      <c r="A2389" s="1">
        <v>2387</v>
      </c>
      <c r="B2389" t="s">
        <v>2388</v>
      </c>
      <c r="C2389">
        <v>1</v>
      </c>
    </row>
    <row r="2390" spans="1:3" x14ac:dyDescent="0.4">
      <c r="A2390" s="1">
        <v>2388</v>
      </c>
      <c r="B2390" t="s">
        <v>2389</v>
      </c>
      <c r="C2390">
        <v>1</v>
      </c>
    </row>
    <row r="2391" spans="1:3" x14ac:dyDescent="0.4">
      <c r="A2391" s="1">
        <v>2389</v>
      </c>
      <c r="B2391" t="s">
        <v>2390</v>
      </c>
      <c r="C2391">
        <v>1</v>
      </c>
    </row>
    <row r="2392" spans="1:3" x14ac:dyDescent="0.4">
      <c r="A2392" s="1">
        <v>2390</v>
      </c>
      <c r="B2392" t="s">
        <v>2391</v>
      </c>
      <c r="C2392">
        <v>0</v>
      </c>
    </row>
    <row r="2393" spans="1:3" x14ac:dyDescent="0.4">
      <c r="A2393" s="1">
        <v>2391</v>
      </c>
      <c r="B2393" t="s">
        <v>2392</v>
      </c>
      <c r="C2393">
        <v>1</v>
      </c>
    </row>
    <row r="2394" spans="1:3" x14ac:dyDescent="0.4">
      <c r="A2394" s="1">
        <v>2392</v>
      </c>
      <c r="B2394" t="s">
        <v>2393</v>
      </c>
      <c r="C2394">
        <v>1</v>
      </c>
    </row>
    <row r="2395" spans="1:3" x14ac:dyDescent="0.4">
      <c r="A2395" s="1">
        <v>2393</v>
      </c>
      <c r="B2395" t="s">
        <v>2394</v>
      </c>
      <c r="C2395">
        <v>1</v>
      </c>
    </row>
    <row r="2396" spans="1:3" x14ac:dyDescent="0.4">
      <c r="A2396" s="1">
        <v>2394</v>
      </c>
      <c r="B2396" t="s">
        <v>2395</v>
      </c>
      <c r="C2396">
        <v>1</v>
      </c>
    </row>
    <row r="2397" spans="1:3" x14ac:dyDescent="0.4">
      <c r="A2397" s="1">
        <v>2395</v>
      </c>
      <c r="B2397" t="s">
        <v>2396</v>
      </c>
      <c r="C2397">
        <v>1</v>
      </c>
    </row>
    <row r="2398" spans="1:3" x14ac:dyDescent="0.4">
      <c r="A2398" s="1">
        <v>2396</v>
      </c>
      <c r="B2398" t="s">
        <v>2397</v>
      </c>
      <c r="C2398">
        <v>0</v>
      </c>
    </row>
    <row r="2399" spans="1:3" x14ac:dyDescent="0.4">
      <c r="A2399" s="1">
        <v>2397</v>
      </c>
      <c r="B2399" t="s">
        <v>2398</v>
      </c>
      <c r="C2399">
        <v>1</v>
      </c>
    </row>
    <row r="2400" spans="1:3" x14ac:dyDescent="0.4">
      <c r="A2400" s="1">
        <v>2398</v>
      </c>
      <c r="B2400" t="s">
        <v>2399</v>
      </c>
      <c r="C2400">
        <v>1</v>
      </c>
    </row>
    <row r="2401" spans="1:3" x14ac:dyDescent="0.4">
      <c r="A2401" s="1">
        <v>2399</v>
      </c>
      <c r="B2401" t="s">
        <v>2400</v>
      </c>
      <c r="C2401">
        <v>1</v>
      </c>
    </row>
    <row r="2402" spans="1:3" x14ac:dyDescent="0.4">
      <c r="A2402" s="1">
        <v>2400</v>
      </c>
      <c r="B2402" t="s">
        <v>2401</v>
      </c>
      <c r="C2402">
        <v>1</v>
      </c>
    </row>
    <row r="2403" spans="1:3" x14ac:dyDescent="0.4">
      <c r="A2403" s="1">
        <v>2401</v>
      </c>
      <c r="B2403" t="s">
        <v>2402</v>
      </c>
      <c r="C2403">
        <v>1</v>
      </c>
    </row>
    <row r="2404" spans="1:3" x14ac:dyDescent="0.4">
      <c r="A2404" s="1">
        <v>2402</v>
      </c>
      <c r="B2404" t="s">
        <v>2403</v>
      </c>
      <c r="C2404">
        <v>0</v>
      </c>
    </row>
    <row r="2405" spans="1:3" x14ac:dyDescent="0.4">
      <c r="A2405" s="1">
        <v>2403</v>
      </c>
      <c r="B2405" t="s">
        <v>2404</v>
      </c>
      <c r="C2405">
        <v>1</v>
      </c>
    </row>
    <row r="2406" spans="1:3" x14ac:dyDescent="0.4">
      <c r="A2406" s="1">
        <v>2404</v>
      </c>
      <c r="B2406" t="s">
        <v>2405</v>
      </c>
      <c r="C2406">
        <v>1</v>
      </c>
    </row>
    <row r="2407" spans="1:3" x14ac:dyDescent="0.4">
      <c r="A2407" s="1">
        <v>2405</v>
      </c>
      <c r="B2407" t="s">
        <v>2406</v>
      </c>
      <c r="C2407">
        <v>1</v>
      </c>
    </row>
    <row r="2408" spans="1:3" x14ac:dyDescent="0.4">
      <c r="A2408" s="1">
        <v>2406</v>
      </c>
      <c r="B2408" t="s">
        <v>2407</v>
      </c>
      <c r="C2408">
        <v>1</v>
      </c>
    </row>
    <row r="2409" spans="1:3" x14ac:dyDescent="0.4">
      <c r="A2409" s="1">
        <v>2407</v>
      </c>
      <c r="B2409" t="s">
        <v>2408</v>
      </c>
      <c r="C2409">
        <v>1</v>
      </c>
    </row>
    <row r="2410" spans="1:3" x14ac:dyDescent="0.4">
      <c r="A2410" s="1">
        <v>2408</v>
      </c>
      <c r="B2410" t="s">
        <v>2409</v>
      </c>
      <c r="C2410">
        <v>1</v>
      </c>
    </row>
    <row r="2411" spans="1:3" x14ac:dyDescent="0.4">
      <c r="A2411" s="1">
        <v>2409</v>
      </c>
      <c r="B2411" t="s">
        <v>2410</v>
      </c>
      <c r="C2411">
        <v>0</v>
      </c>
    </row>
    <row r="2412" spans="1:3" x14ac:dyDescent="0.4">
      <c r="A2412" s="1">
        <v>2410</v>
      </c>
      <c r="B2412" t="s">
        <v>2411</v>
      </c>
      <c r="C2412">
        <v>1</v>
      </c>
    </row>
    <row r="2413" spans="1:3" x14ac:dyDescent="0.4">
      <c r="A2413" s="1">
        <v>2411</v>
      </c>
      <c r="B2413" t="s">
        <v>2412</v>
      </c>
      <c r="C2413">
        <v>1</v>
      </c>
    </row>
    <row r="2414" spans="1:3" x14ac:dyDescent="0.4">
      <c r="A2414" s="1">
        <v>2412</v>
      </c>
      <c r="B2414" t="s">
        <v>2413</v>
      </c>
      <c r="C2414">
        <v>1</v>
      </c>
    </row>
    <row r="2415" spans="1:3" x14ac:dyDescent="0.4">
      <c r="A2415" s="1">
        <v>2413</v>
      </c>
      <c r="B2415" t="s">
        <v>2414</v>
      </c>
      <c r="C2415">
        <v>0</v>
      </c>
    </row>
    <row r="2416" spans="1:3" x14ac:dyDescent="0.4">
      <c r="A2416" s="1">
        <v>2414</v>
      </c>
      <c r="B2416" t="s">
        <v>2415</v>
      </c>
      <c r="C2416">
        <v>0</v>
      </c>
    </row>
    <row r="2417" spans="1:3" x14ac:dyDescent="0.4">
      <c r="A2417" s="1">
        <v>2415</v>
      </c>
      <c r="B2417" t="s">
        <v>2416</v>
      </c>
      <c r="C2417">
        <v>0</v>
      </c>
    </row>
    <row r="2418" spans="1:3" x14ac:dyDescent="0.4">
      <c r="A2418" s="1">
        <v>2416</v>
      </c>
      <c r="B2418" t="s">
        <v>2417</v>
      </c>
      <c r="C2418">
        <v>0</v>
      </c>
    </row>
    <row r="2419" spans="1:3" x14ac:dyDescent="0.4">
      <c r="A2419" s="1">
        <v>2417</v>
      </c>
      <c r="B2419" t="s">
        <v>2418</v>
      </c>
      <c r="C2419">
        <v>1</v>
      </c>
    </row>
    <row r="2420" spans="1:3" x14ac:dyDescent="0.4">
      <c r="A2420" s="1">
        <v>2418</v>
      </c>
      <c r="B2420" t="s">
        <v>2419</v>
      </c>
      <c r="C2420">
        <v>1</v>
      </c>
    </row>
    <row r="2421" spans="1:3" x14ac:dyDescent="0.4">
      <c r="A2421" s="1">
        <v>2419</v>
      </c>
      <c r="B2421" t="s">
        <v>2420</v>
      </c>
      <c r="C2421">
        <v>1</v>
      </c>
    </row>
    <row r="2422" spans="1:3" x14ac:dyDescent="0.4">
      <c r="A2422" s="1">
        <v>2420</v>
      </c>
      <c r="B2422" t="s">
        <v>2421</v>
      </c>
      <c r="C2422">
        <v>1</v>
      </c>
    </row>
    <row r="2423" spans="1:3" x14ac:dyDescent="0.4">
      <c r="A2423" s="1">
        <v>2421</v>
      </c>
      <c r="B2423" t="s">
        <v>2422</v>
      </c>
      <c r="C2423">
        <v>1</v>
      </c>
    </row>
    <row r="2424" spans="1:3" x14ac:dyDescent="0.4">
      <c r="A2424" s="1">
        <v>2422</v>
      </c>
      <c r="B2424" t="s">
        <v>2423</v>
      </c>
      <c r="C2424">
        <v>1</v>
      </c>
    </row>
    <row r="2425" spans="1:3" x14ac:dyDescent="0.4">
      <c r="A2425" s="1">
        <v>2423</v>
      </c>
      <c r="B2425" t="s">
        <v>2424</v>
      </c>
      <c r="C2425">
        <v>1</v>
      </c>
    </row>
    <row r="2426" spans="1:3" x14ac:dyDescent="0.4">
      <c r="A2426" s="1">
        <v>2424</v>
      </c>
      <c r="B2426" t="s">
        <v>2425</v>
      </c>
      <c r="C2426">
        <v>1</v>
      </c>
    </row>
    <row r="2427" spans="1:3" x14ac:dyDescent="0.4">
      <c r="A2427" s="1">
        <v>2425</v>
      </c>
      <c r="B2427" t="s">
        <v>2426</v>
      </c>
      <c r="C2427">
        <v>1</v>
      </c>
    </row>
    <row r="2428" spans="1:3" x14ac:dyDescent="0.4">
      <c r="A2428" s="1">
        <v>2426</v>
      </c>
      <c r="B2428" t="s">
        <v>2427</v>
      </c>
      <c r="C2428">
        <v>0</v>
      </c>
    </row>
    <row r="2429" spans="1:3" x14ac:dyDescent="0.4">
      <c r="A2429" s="1">
        <v>2427</v>
      </c>
      <c r="B2429" t="s">
        <v>2428</v>
      </c>
      <c r="C2429">
        <v>0</v>
      </c>
    </row>
    <row r="2430" spans="1:3" x14ac:dyDescent="0.4">
      <c r="A2430" s="1">
        <v>2428</v>
      </c>
      <c r="B2430" t="s">
        <v>2429</v>
      </c>
      <c r="C2430">
        <v>0</v>
      </c>
    </row>
    <row r="2431" spans="1:3" x14ac:dyDescent="0.4">
      <c r="A2431" s="1">
        <v>2429</v>
      </c>
      <c r="B2431" t="s">
        <v>2430</v>
      </c>
      <c r="C2431">
        <v>0</v>
      </c>
    </row>
    <row r="2432" spans="1:3" x14ac:dyDescent="0.4">
      <c r="A2432" s="1">
        <v>2430</v>
      </c>
      <c r="B2432" t="s">
        <v>2431</v>
      </c>
      <c r="C2432">
        <v>0</v>
      </c>
    </row>
    <row r="2433" spans="1:3" x14ac:dyDescent="0.4">
      <c r="A2433" s="1">
        <v>2431</v>
      </c>
      <c r="B2433" t="s">
        <v>2432</v>
      </c>
      <c r="C2433">
        <v>1</v>
      </c>
    </row>
    <row r="2434" spans="1:3" x14ac:dyDescent="0.4">
      <c r="A2434" s="1">
        <v>2432</v>
      </c>
      <c r="B2434" t="s">
        <v>2433</v>
      </c>
      <c r="C2434">
        <v>1</v>
      </c>
    </row>
    <row r="2435" spans="1:3" x14ac:dyDescent="0.4">
      <c r="A2435" s="1">
        <v>2433</v>
      </c>
      <c r="B2435" t="s">
        <v>2434</v>
      </c>
      <c r="C2435">
        <v>0</v>
      </c>
    </row>
    <row r="2436" spans="1:3" x14ac:dyDescent="0.4">
      <c r="A2436" s="1">
        <v>2434</v>
      </c>
      <c r="B2436" t="s">
        <v>2435</v>
      </c>
      <c r="C2436">
        <v>0</v>
      </c>
    </row>
    <row r="2437" spans="1:3" x14ac:dyDescent="0.4">
      <c r="A2437" s="1">
        <v>2435</v>
      </c>
      <c r="B2437" t="s">
        <v>2436</v>
      </c>
      <c r="C2437">
        <v>0</v>
      </c>
    </row>
    <row r="2438" spans="1:3" x14ac:dyDescent="0.4">
      <c r="A2438" s="1">
        <v>2436</v>
      </c>
      <c r="B2438" t="s">
        <v>2437</v>
      </c>
      <c r="C2438">
        <v>0</v>
      </c>
    </row>
    <row r="2439" spans="1:3" x14ac:dyDescent="0.4">
      <c r="A2439" s="1">
        <v>2437</v>
      </c>
      <c r="B2439" t="s">
        <v>2438</v>
      </c>
      <c r="C2439">
        <v>1</v>
      </c>
    </row>
    <row r="2440" spans="1:3" x14ac:dyDescent="0.4">
      <c r="A2440" s="1">
        <v>2438</v>
      </c>
      <c r="B2440" t="s">
        <v>2439</v>
      </c>
      <c r="C2440">
        <v>0</v>
      </c>
    </row>
    <row r="2441" spans="1:3" x14ac:dyDescent="0.4">
      <c r="A2441" s="1">
        <v>2439</v>
      </c>
      <c r="B2441" t="s">
        <v>2440</v>
      </c>
      <c r="C2441">
        <v>0</v>
      </c>
    </row>
    <row r="2442" spans="1:3" x14ac:dyDescent="0.4">
      <c r="A2442" s="1">
        <v>2440</v>
      </c>
      <c r="B2442" t="s">
        <v>2441</v>
      </c>
      <c r="C2442">
        <v>1</v>
      </c>
    </row>
    <row r="2443" spans="1:3" x14ac:dyDescent="0.4">
      <c r="A2443" s="1">
        <v>2441</v>
      </c>
      <c r="B2443" t="s">
        <v>2442</v>
      </c>
      <c r="C2443">
        <v>0</v>
      </c>
    </row>
    <row r="2444" spans="1:3" x14ac:dyDescent="0.4">
      <c r="A2444" s="1">
        <v>2442</v>
      </c>
      <c r="B2444" t="s">
        <v>2443</v>
      </c>
      <c r="C2444">
        <v>1</v>
      </c>
    </row>
    <row r="2445" spans="1:3" x14ac:dyDescent="0.4">
      <c r="A2445" s="1">
        <v>2443</v>
      </c>
      <c r="B2445" t="s">
        <v>2444</v>
      </c>
      <c r="C2445">
        <v>1</v>
      </c>
    </row>
    <row r="2446" spans="1:3" x14ac:dyDescent="0.4">
      <c r="A2446" s="1">
        <v>2444</v>
      </c>
      <c r="B2446" t="s">
        <v>2445</v>
      </c>
      <c r="C2446">
        <v>1</v>
      </c>
    </row>
    <row r="2447" spans="1:3" x14ac:dyDescent="0.4">
      <c r="A2447" s="1">
        <v>2445</v>
      </c>
      <c r="B2447" t="s">
        <v>2446</v>
      </c>
      <c r="C2447">
        <v>1</v>
      </c>
    </row>
    <row r="2448" spans="1:3" x14ac:dyDescent="0.4">
      <c r="A2448" s="1">
        <v>2446</v>
      </c>
      <c r="B2448" t="s">
        <v>2447</v>
      </c>
      <c r="C2448">
        <v>0</v>
      </c>
    </row>
    <row r="2449" spans="1:3" x14ac:dyDescent="0.4">
      <c r="A2449" s="1">
        <v>2447</v>
      </c>
      <c r="B2449" t="s">
        <v>2448</v>
      </c>
      <c r="C2449">
        <v>1</v>
      </c>
    </row>
    <row r="2450" spans="1:3" x14ac:dyDescent="0.4">
      <c r="A2450" s="1">
        <v>2448</v>
      </c>
      <c r="B2450" t="s">
        <v>2449</v>
      </c>
      <c r="C2450">
        <v>0</v>
      </c>
    </row>
    <row r="2451" spans="1:3" x14ac:dyDescent="0.4">
      <c r="A2451" s="1">
        <v>2449</v>
      </c>
      <c r="B2451" t="s">
        <v>2450</v>
      </c>
      <c r="C2451">
        <v>0</v>
      </c>
    </row>
    <row r="2452" spans="1:3" x14ac:dyDescent="0.4">
      <c r="A2452" s="1">
        <v>2450</v>
      </c>
      <c r="B2452" t="s">
        <v>2451</v>
      </c>
      <c r="C2452">
        <v>0</v>
      </c>
    </row>
    <row r="2453" spans="1:3" x14ac:dyDescent="0.4">
      <c r="A2453" s="1">
        <v>2451</v>
      </c>
      <c r="B2453" t="s">
        <v>2452</v>
      </c>
      <c r="C2453">
        <v>1</v>
      </c>
    </row>
    <row r="2454" spans="1:3" x14ac:dyDescent="0.4">
      <c r="A2454" s="1">
        <v>2452</v>
      </c>
      <c r="B2454" t="s">
        <v>2453</v>
      </c>
      <c r="C2454">
        <v>1</v>
      </c>
    </row>
    <row r="2455" spans="1:3" x14ac:dyDescent="0.4">
      <c r="A2455" s="1">
        <v>2453</v>
      </c>
      <c r="B2455" t="s">
        <v>2454</v>
      </c>
      <c r="C2455">
        <v>0</v>
      </c>
    </row>
    <row r="2456" spans="1:3" x14ac:dyDescent="0.4">
      <c r="A2456" s="1">
        <v>2454</v>
      </c>
      <c r="B2456" t="s">
        <v>2455</v>
      </c>
      <c r="C2456">
        <v>1</v>
      </c>
    </row>
    <row r="2457" spans="1:3" x14ac:dyDescent="0.4">
      <c r="A2457" s="1">
        <v>2455</v>
      </c>
      <c r="B2457" t="s">
        <v>2456</v>
      </c>
      <c r="C2457">
        <v>0</v>
      </c>
    </row>
    <row r="2458" spans="1:3" x14ac:dyDescent="0.4">
      <c r="A2458" s="1">
        <v>2456</v>
      </c>
      <c r="B2458" t="s">
        <v>2457</v>
      </c>
      <c r="C2458">
        <v>1</v>
      </c>
    </row>
    <row r="2459" spans="1:3" x14ac:dyDescent="0.4">
      <c r="A2459" s="1">
        <v>2457</v>
      </c>
      <c r="B2459" t="s">
        <v>2458</v>
      </c>
      <c r="C2459">
        <v>1</v>
      </c>
    </row>
    <row r="2460" spans="1:3" x14ac:dyDescent="0.4">
      <c r="A2460" s="1">
        <v>2458</v>
      </c>
      <c r="B2460" t="s">
        <v>2459</v>
      </c>
      <c r="C2460">
        <v>1</v>
      </c>
    </row>
    <row r="2461" spans="1:3" x14ac:dyDescent="0.4">
      <c r="A2461" s="1">
        <v>2459</v>
      </c>
      <c r="B2461" t="s">
        <v>2460</v>
      </c>
      <c r="C2461">
        <v>0</v>
      </c>
    </row>
    <row r="2462" spans="1:3" x14ac:dyDescent="0.4">
      <c r="A2462" s="1">
        <v>2460</v>
      </c>
      <c r="B2462" t="s">
        <v>2461</v>
      </c>
      <c r="C2462">
        <v>1</v>
      </c>
    </row>
    <row r="2463" spans="1:3" x14ac:dyDescent="0.4">
      <c r="A2463" s="1">
        <v>2461</v>
      </c>
      <c r="B2463" t="s">
        <v>2462</v>
      </c>
      <c r="C2463">
        <v>1</v>
      </c>
    </row>
    <row r="2464" spans="1:3" x14ac:dyDescent="0.4">
      <c r="A2464" s="1">
        <v>2462</v>
      </c>
      <c r="B2464" t="s">
        <v>2463</v>
      </c>
      <c r="C2464">
        <v>0</v>
      </c>
    </row>
    <row r="2465" spans="1:3" x14ac:dyDescent="0.4">
      <c r="A2465" s="1">
        <v>2463</v>
      </c>
      <c r="B2465" t="s">
        <v>2464</v>
      </c>
      <c r="C2465">
        <v>1</v>
      </c>
    </row>
    <row r="2466" spans="1:3" x14ac:dyDescent="0.4">
      <c r="A2466" s="1">
        <v>2464</v>
      </c>
      <c r="B2466" t="s">
        <v>2465</v>
      </c>
      <c r="C2466">
        <v>0</v>
      </c>
    </row>
    <row r="2467" spans="1:3" x14ac:dyDescent="0.4">
      <c r="A2467" s="1">
        <v>2465</v>
      </c>
      <c r="B2467" t="s">
        <v>2466</v>
      </c>
      <c r="C2467">
        <v>1</v>
      </c>
    </row>
    <row r="2468" spans="1:3" x14ac:dyDescent="0.4">
      <c r="A2468" s="1">
        <v>2466</v>
      </c>
      <c r="B2468" t="s">
        <v>2467</v>
      </c>
      <c r="C2468">
        <v>1</v>
      </c>
    </row>
    <row r="2469" spans="1:3" x14ac:dyDescent="0.4">
      <c r="A2469" s="1">
        <v>2467</v>
      </c>
      <c r="B2469" t="s">
        <v>2468</v>
      </c>
      <c r="C2469">
        <v>1</v>
      </c>
    </row>
    <row r="2470" spans="1:3" x14ac:dyDescent="0.4">
      <c r="A2470" s="1">
        <v>2468</v>
      </c>
      <c r="B2470" t="s">
        <v>2469</v>
      </c>
      <c r="C2470">
        <v>1</v>
      </c>
    </row>
    <row r="2471" spans="1:3" x14ac:dyDescent="0.4">
      <c r="A2471" s="1">
        <v>2469</v>
      </c>
      <c r="B2471" t="s">
        <v>2470</v>
      </c>
      <c r="C2471">
        <v>1</v>
      </c>
    </row>
    <row r="2472" spans="1:3" x14ac:dyDescent="0.4">
      <c r="A2472" s="1">
        <v>2470</v>
      </c>
      <c r="B2472" t="s">
        <v>2471</v>
      </c>
      <c r="C2472">
        <v>0</v>
      </c>
    </row>
    <row r="2473" spans="1:3" x14ac:dyDescent="0.4">
      <c r="A2473" s="1">
        <v>2471</v>
      </c>
      <c r="B2473" t="s">
        <v>2472</v>
      </c>
      <c r="C2473">
        <v>1</v>
      </c>
    </row>
    <row r="2474" spans="1:3" x14ac:dyDescent="0.4">
      <c r="A2474" s="1">
        <v>2472</v>
      </c>
      <c r="B2474" t="s">
        <v>2473</v>
      </c>
      <c r="C2474">
        <v>0</v>
      </c>
    </row>
    <row r="2475" spans="1:3" x14ac:dyDescent="0.4">
      <c r="A2475" s="1">
        <v>2473</v>
      </c>
      <c r="B2475" t="s">
        <v>2474</v>
      </c>
      <c r="C2475">
        <v>0</v>
      </c>
    </row>
    <row r="2476" spans="1:3" x14ac:dyDescent="0.4">
      <c r="A2476" s="1">
        <v>2474</v>
      </c>
      <c r="B2476" t="s">
        <v>2475</v>
      </c>
      <c r="C2476">
        <v>1</v>
      </c>
    </row>
    <row r="2477" spans="1:3" x14ac:dyDescent="0.4">
      <c r="A2477" s="1">
        <v>2475</v>
      </c>
      <c r="B2477" t="s">
        <v>2476</v>
      </c>
      <c r="C2477">
        <v>1</v>
      </c>
    </row>
    <row r="2478" spans="1:3" x14ac:dyDescent="0.4">
      <c r="A2478" s="1">
        <v>2476</v>
      </c>
      <c r="B2478" t="s">
        <v>2477</v>
      </c>
      <c r="C2478">
        <v>1</v>
      </c>
    </row>
    <row r="2479" spans="1:3" x14ac:dyDescent="0.4">
      <c r="A2479" s="1">
        <v>2477</v>
      </c>
      <c r="B2479" t="s">
        <v>2478</v>
      </c>
      <c r="C2479">
        <v>0</v>
      </c>
    </row>
    <row r="2480" spans="1:3" x14ac:dyDescent="0.4">
      <c r="A2480" s="1">
        <v>2478</v>
      </c>
      <c r="B2480" t="s">
        <v>2479</v>
      </c>
      <c r="C2480">
        <v>1</v>
      </c>
    </row>
    <row r="2481" spans="1:3" x14ac:dyDescent="0.4">
      <c r="A2481" s="1">
        <v>2479</v>
      </c>
      <c r="B2481" t="s">
        <v>2480</v>
      </c>
      <c r="C2481">
        <v>1</v>
      </c>
    </row>
    <row r="2482" spans="1:3" x14ac:dyDescent="0.4">
      <c r="A2482" s="1">
        <v>2480</v>
      </c>
      <c r="B2482" t="s">
        <v>2481</v>
      </c>
      <c r="C2482">
        <v>0</v>
      </c>
    </row>
    <row r="2483" spans="1:3" x14ac:dyDescent="0.4">
      <c r="A2483" s="1">
        <v>2481</v>
      </c>
      <c r="B2483" t="s">
        <v>2482</v>
      </c>
      <c r="C2483">
        <v>0</v>
      </c>
    </row>
    <row r="2484" spans="1:3" x14ac:dyDescent="0.4">
      <c r="A2484" s="1">
        <v>2482</v>
      </c>
      <c r="B2484" t="s">
        <v>2483</v>
      </c>
      <c r="C2484">
        <v>1</v>
      </c>
    </row>
    <row r="2485" spans="1:3" x14ac:dyDescent="0.4">
      <c r="A2485" s="1">
        <v>2483</v>
      </c>
      <c r="B2485" t="s">
        <v>2484</v>
      </c>
      <c r="C2485">
        <v>0</v>
      </c>
    </row>
    <row r="2486" spans="1:3" x14ac:dyDescent="0.4">
      <c r="A2486" s="1">
        <v>2484</v>
      </c>
      <c r="B2486" t="s">
        <v>2485</v>
      </c>
      <c r="C2486">
        <v>0</v>
      </c>
    </row>
    <row r="2487" spans="1:3" x14ac:dyDescent="0.4">
      <c r="A2487" s="1">
        <v>2485</v>
      </c>
      <c r="B2487" t="s">
        <v>2486</v>
      </c>
      <c r="C2487">
        <v>0</v>
      </c>
    </row>
    <row r="2488" spans="1:3" x14ac:dyDescent="0.4">
      <c r="A2488" s="1">
        <v>2486</v>
      </c>
      <c r="B2488" t="s">
        <v>2487</v>
      </c>
      <c r="C2488">
        <v>1</v>
      </c>
    </row>
    <row r="2489" spans="1:3" x14ac:dyDescent="0.4">
      <c r="A2489" s="1">
        <v>2487</v>
      </c>
      <c r="B2489" t="s">
        <v>2488</v>
      </c>
      <c r="C2489">
        <v>1</v>
      </c>
    </row>
    <row r="2490" spans="1:3" x14ac:dyDescent="0.4">
      <c r="A2490" s="1">
        <v>2488</v>
      </c>
      <c r="B2490" t="s">
        <v>2489</v>
      </c>
      <c r="C2490">
        <v>1</v>
      </c>
    </row>
    <row r="2491" spans="1:3" x14ac:dyDescent="0.4">
      <c r="A2491" s="1">
        <v>2489</v>
      </c>
      <c r="B2491" t="s">
        <v>2490</v>
      </c>
      <c r="C2491">
        <v>1</v>
      </c>
    </row>
    <row r="2492" spans="1:3" x14ac:dyDescent="0.4">
      <c r="A2492" s="1">
        <v>2490</v>
      </c>
      <c r="B2492" t="s">
        <v>2491</v>
      </c>
      <c r="C2492">
        <v>1</v>
      </c>
    </row>
    <row r="2493" spans="1:3" x14ac:dyDescent="0.4">
      <c r="A2493" s="1">
        <v>2491</v>
      </c>
      <c r="B2493" t="s">
        <v>2492</v>
      </c>
      <c r="C2493">
        <v>1</v>
      </c>
    </row>
    <row r="2494" spans="1:3" x14ac:dyDescent="0.4">
      <c r="A2494" s="1">
        <v>2492</v>
      </c>
      <c r="B2494" t="s">
        <v>2493</v>
      </c>
      <c r="C2494">
        <v>1</v>
      </c>
    </row>
    <row r="2495" spans="1:3" x14ac:dyDescent="0.4">
      <c r="A2495" s="1">
        <v>2493</v>
      </c>
      <c r="B2495" t="s">
        <v>2494</v>
      </c>
      <c r="C2495">
        <v>1</v>
      </c>
    </row>
    <row r="2496" spans="1:3" x14ac:dyDescent="0.4">
      <c r="A2496" s="1">
        <v>2494</v>
      </c>
      <c r="B2496" t="s">
        <v>2495</v>
      </c>
      <c r="C2496">
        <v>1</v>
      </c>
    </row>
    <row r="2497" spans="1:3" x14ac:dyDescent="0.4">
      <c r="A2497" s="1">
        <v>2495</v>
      </c>
      <c r="B2497" t="s">
        <v>2496</v>
      </c>
      <c r="C2497">
        <v>1</v>
      </c>
    </row>
    <row r="2498" spans="1:3" x14ac:dyDescent="0.4">
      <c r="A2498" s="1">
        <v>2496</v>
      </c>
      <c r="B2498" t="s">
        <v>2497</v>
      </c>
      <c r="C2498">
        <v>1</v>
      </c>
    </row>
    <row r="2499" spans="1:3" x14ac:dyDescent="0.4">
      <c r="A2499" s="1">
        <v>2497</v>
      </c>
      <c r="B2499" t="s">
        <v>2498</v>
      </c>
      <c r="C2499">
        <v>1</v>
      </c>
    </row>
    <row r="2500" spans="1:3" x14ac:dyDescent="0.4">
      <c r="A2500" s="1">
        <v>2498</v>
      </c>
      <c r="B2500" t="s">
        <v>2499</v>
      </c>
      <c r="C2500">
        <v>1</v>
      </c>
    </row>
    <row r="2501" spans="1:3" x14ac:dyDescent="0.4">
      <c r="A2501" s="1">
        <v>2499</v>
      </c>
      <c r="B2501" t="s">
        <v>2500</v>
      </c>
      <c r="C2501">
        <v>0</v>
      </c>
    </row>
    <row r="2502" spans="1:3" x14ac:dyDescent="0.4">
      <c r="A2502" s="1">
        <v>2500</v>
      </c>
      <c r="B2502" t="s">
        <v>2501</v>
      </c>
      <c r="C2502">
        <v>0</v>
      </c>
    </row>
    <row r="2503" spans="1:3" x14ac:dyDescent="0.4">
      <c r="A2503" s="1">
        <v>2501</v>
      </c>
      <c r="B2503" t="s">
        <v>2502</v>
      </c>
      <c r="C2503">
        <v>1</v>
      </c>
    </row>
    <row r="2504" spans="1:3" x14ac:dyDescent="0.4">
      <c r="A2504" s="1">
        <v>2502</v>
      </c>
      <c r="B2504" t="s">
        <v>2503</v>
      </c>
      <c r="C2504">
        <v>0</v>
      </c>
    </row>
    <row r="2505" spans="1:3" x14ac:dyDescent="0.4">
      <c r="A2505" s="1">
        <v>2503</v>
      </c>
      <c r="B2505" t="s">
        <v>2504</v>
      </c>
      <c r="C2505">
        <v>1</v>
      </c>
    </row>
    <row r="2506" spans="1:3" x14ac:dyDescent="0.4">
      <c r="A2506" s="1">
        <v>2504</v>
      </c>
      <c r="B2506" t="s">
        <v>2505</v>
      </c>
      <c r="C2506">
        <v>1</v>
      </c>
    </row>
    <row r="2507" spans="1:3" x14ac:dyDescent="0.4">
      <c r="A2507" s="1">
        <v>2505</v>
      </c>
      <c r="B2507" t="s">
        <v>2506</v>
      </c>
      <c r="C2507">
        <v>1</v>
      </c>
    </row>
    <row r="2508" spans="1:3" x14ac:dyDescent="0.4">
      <c r="A2508" s="1">
        <v>2506</v>
      </c>
      <c r="B2508" t="s">
        <v>2507</v>
      </c>
      <c r="C2508">
        <v>1</v>
      </c>
    </row>
    <row r="2509" spans="1:3" x14ac:dyDescent="0.4">
      <c r="A2509" s="1">
        <v>2507</v>
      </c>
      <c r="B2509" t="s">
        <v>2508</v>
      </c>
      <c r="C2509">
        <v>1</v>
      </c>
    </row>
    <row r="2510" spans="1:3" x14ac:dyDescent="0.4">
      <c r="A2510" s="1">
        <v>2508</v>
      </c>
      <c r="B2510" t="s">
        <v>2509</v>
      </c>
      <c r="C2510">
        <v>1</v>
      </c>
    </row>
    <row r="2511" spans="1:3" x14ac:dyDescent="0.4">
      <c r="A2511" s="1">
        <v>2509</v>
      </c>
      <c r="B2511" t="s">
        <v>2510</v>
      </c>
      <c r="C2511">
        <v>1</v>
      </c>
    </row>
    <row r="2512" spans="1:3" x14ac:dyDescent="0.4">
      <c r="A2512" s="1">
        <v>2510</v>
      </c>
      <c r="B2512" t="s">
        <v>2511</v>
      </c>
      <c r="C2512">
        <v>1</v>
      </c>
    </row>
    <row r="2513" spans="1:3" x14ac:dyDescent="0.4">
      <c r="A2513" s="1">
        <v>2511</v>
      </c>
      <c r="B2513" t="s">
        <v>2512</v>
      </c>
      <c r="C2513">
        <v>1</v>
      </c>
    </row>
    <row r="2514" spans="1:3" x14ac:dyDescent="0.4">
      <c r="A2514" s="1">
        <v>2512</v>
      </c>
      <c r="B2514" t="s">
        <v>2513</v>
      </c>
      <c r="C2514">
        <v>1</v>
      </c>
    </row>
    <row r="2515" spans="1:3" x14ac:dyDescent="0.4">
      <c r="A2515" s="1">
        <v>2513</v>
      </c>
      <c r="B2515" t="s">
        <v>2514</v>
      </c>
      <c r="C2515">
        <v>1</v>
      </c>
    </row>
    <row r="2516" spans="1:3" x14ac:dyDescent="0.4">
      <c r="A2516" s="1">
        <v>2514</v>
      </c>
      <c r="B2516" t="s">
        <v>2515</v>
      </c>
      <c r="C2516">
        <v>1</v>
      </c>
    </row>
    <row r="2517" spans="1:3" x14ac:dyDescent="0.4">
      <c r="A2517" s="1">
        <v>2515</v>
      </c>
      <c r="B2517" t="s">
        <v>2516</v>
      </c>
      <c r="C2517">
        <v>1</v>
      </c>
    </row>
    <row r="2518" spans="1:3" x14ac:dyDescent="0.4">
      <c r="A2518" s="1">
        <v>2516</v>
      </c>
      <c r="B2518" t="s">
        <v>2517</v>
      </c>
      <c r="C2518">
        <v>1</v>
      </c>
    </row>
    <row r="2519" spans="1:3" x14ac:dyDescent="0.4">
      <c r="A2519" s="1">
        <v>2517</v>
      </c>
      <c r="B2519" t="s">
        <v>2518</v>
      </c>
      <c r="C2519">
        <v>0</v>
      </c>
    </row>
    <row r="2520" spans="1:3" x14ac:dyDescent="0.4">
      <c r="A2520" s="1">
        <v>2518</v>
      </c>
      <c r="B2520" t="s">
        <v>2519</v>
      </c>
      <c r="C2520">
        <v>1</v>
      </c>
    </row>
    <row r="2521" spans="1:3" x14ac:dyDescent="0.4">
      <c r="A2521" s="1">
        <v>2519</v>
      </c>
      <c r="B2521" t="s">
        <v>2520</v>
      </c>
      <c r="C2521">
        <v>1</v>
      </c>
    </row>
    <row r="2522" spans="1:3" x14ac:dyDescent="0.4">
      <c r="A2522" s="1">
        <v>2520</v>
      </c>
      <c r="B2522" t="s">
        <v>2521</v>
      </c>
      <c r="C2522">
        <v>1</v>
      </c>
    </row>
    <row r="2523" spans="1:3" x14ac:dyDescent="0.4">
      <c r="A2523" s="1">
        <v>2521</v>
      </c>
      <c r="B2523" t="s">
        <v>2522</v>
      </c>
      <c r="C2523">
        <v>1</v>
      </c>
    </row>
    <row r="2524" spans="1:3" x14ac:dyDescent="0.4">
      <c r="A2524" s="1">
        <v>2522</v>
      </c>
      <c r="B2524" t="s">
        <v>2523</v>
      </c>
      <c r="C2524">
        <v>0</v>
      </c>
    </row>
    <row r="2525" spans="1:3" x14ac:dyDescent="0.4">
      <c r="A2525" s="1">
        <v>2523</v>
      </c>
      <c r="B2525" t="s">
        <v>2524</v>
      </c>
      <c r="C2525">
        <v>1</v>
      </c>
    </row>
    <row r="2526" spans="1:3" x14ac:dyDescent="0.4">
      <c r="A2526" s="1">
        <v>2524</v>
      </c>
      <c r="B2526" t="s">
        <v>2525</v>
      </c>
      <c r="C2526">
        <v>1</v>
      </c>
    </row>
    <row r="2527" spans="1:3" x14ac:dyDescent="0.4">
      <c r="A2527" s="1">
        <v>2525</v>
      </c>
      <c r="B2527" t="s">
        <v>2526</v>
      </c>
      <c r="C2527">
        <v>0</v>
      </c>
    </row>
    <row r="2528" spans="1:3" x14ac:dyDescent="0.4">
      <c r="A2528" s="1">
        <v>2526</v>
      </c>
      <c r="B2528" t="s">
        <v>2527</v>
      </c>
      <c r="C2528">
        <v>1</v>
      </c>
    </row>
    <row r="2529" spans="1:3" x14ac:dyDescent="0.4">
      <c r="A2529" s="1">
        <v>2527</v>
      </c>
      <c r="B2529" t="s">
        <v>2528</v>
      </c>
      <c r="C2529">
        <v>1</v>
      </c>
    </row>
    <row r="2530" spans="1:3" x14ac:dyDescent="0.4">
      <c r="A2530" s="1">
        <v>2528</v>
      </c>
      <c r="B2530" t="s">
        <v>2529</v>
      </c>
      <c r="C2530">
        <v>1</v>
      </c>
    </row>
    <row r="2531" spans="1:3" x14ac:dyDescent="0.4">
      <c r="A2531" s="1">
        <v>2529</v>
      </c>
      <c r="B2531" t="s">
        <v>2530</v>
      </c>
      <c r="C2531">
        <v>1</v>
      </c>
    </row>
    <row r="2532" spans="1:3" x14ac:dyDescent="0.4">
      <c r="A2532" s="1">
        <v>2530</v>
      </c>
      <c r="B2532" t="s">
        <v>2531</v>
      </c>
      <c r="C2532">
        <v>1</v>
      </c>
    </row>
    <row r="2533" spans="1:3" x14ac:dyDescent="0.4">
      <c r="A2533" s="1">
        <v>2531</v>
      </c>
      <c r="B2533" t="s">
        <v>2532</v>
      </c>
      <c r="C2533">
        <v>1</v>
      </c>
    </row>
    <row r="2534" spans="1:3" x14ac:dyDescent="0.4">
      <c r="A2534" s="1">
        <v>2532</v>
      </c>
      <c r="B2534" t="s">
        <v>2533</v>
      </c>
      <c r="C2534">
        <v>1</v>
      </c>
    </row>
    <row r="2535" spans="1:3" x14ac:dyDescent="0.4">
      <c r="A2535" s="1">
        <v>2533</v>
      </c>
      <c r="B2535" t="s">
        <v>2534</v>
      </c>
      <c r="C2535">
        <v>1</v>
      </c>
    </row>
    <row r="2536" spans="1:3" x14ac:dyDescent="0.4">
      <c r="A2536" s="1">
        <v>2534</v>
      </c>
      <c r="B2536" t="s">
        <v>2535</v>
      </c>
      <c r="C2536">
        <v>1</v>
      </c>
    </row>
    <row r="2537" spans="1:3" x14ac:dyDescent="0.4">
      <c r="A2537" s="1">
        <v>2535</v>
      </c>
      <c r="B2537" t="s">
        <v>2536</v>
      </c>
      <c r="C2537">
        <v>1</v>
      </c>
    </row>
    <row r="2538" spans="1:3" x14ac:dyDescent="0.4">
      <c r="A2538" s="1">
        <v>2536</v>
      </c>
      <c r="B2538" t="s">
        <v>2537</v>
      </c>
      <c r="C2538">
        <v>1</v>
      </c>
    </row>
    <row r="2539" spans="1:3" x14ac:dyDescent="0.4">
      <c r="A2539" s="1">
        <v>2537</v>
      </c>
      <c r="B2539" t="s">
        <v>2538</v>
      </c>
      <c r="C2539">
        <v>1</v>
      </c>
    </row>
    <row r="2540" spans="1:3" x14ac:dyDescent="0.4">
      <c r="A2540" s="1">
        <v>2538</v>
      </c>
      <c r="B2540" t="s">
        <v>2539</v>
      </c>
      <c r="C2540">
        <v>1</v>
      </c>
    </row>
    <row r="2541" spans="1:3" x14ac:dyDescent="0.4">
      <c r="A2541" s="1">
        <v>2539</v>
      </c>
      <c r="B2541" t="s">
        <v>2540</v>
      </c>
      <c r="C2541">
        <v>1</v>
      </c>
    </row>
    <row r="2542" spans="1:3" x14ac:dyDescent="0.4">
      <c r="A2542" s="1">
        <v>2540</v>
      </c>
      <c r="B2542" t="s">
        <v>2541</v>
      </c>
      <c r="C2542">
        <v>1</v>
      </c>
    </row>
    <row r="2543" spans="1:3" x14ac:dyDescent="0.4">
      <c r="A2543" s="1">
        <v>2541</v>
      </c>
      <c r="B2543" t="s">
        <v>2542</v>
      </c>
      <c r="C2543">
        <v>1</v>
      </c>
    </row>
    <row r="2544" spans="1:3" x14ac:dyDescent="0.4">
      <c r="A2544" s="1">
        <v>2542</v>
      </c>
      <c r="B2544" t="s">
        <v>2543</v>
      </c>
      <c r="C2544">
        <v>1</v>
      </c>
    </row>
    <row r="2545" spans="1:3" x14ac:dyDescent="0.4">
      <c r="A2545" s="1">
        <v>2543</v>
      </c>
      <c r="B2545" t="s">
        <v>2544</v>
      </c>
      <c r="C2545">
        <v>1</v>
      </c>
    </row>
    <row r="2546" spans="1:3" x14ac:dyDescent="0.4">
      <c r="A2546" s="1">
        <v>2544</v>
      </c>
      <c r="B2546" t="s">
        <v>2545</v>
      </c>
      <c r="C2546">
        <v>1</v>
      </c>
    </row>
    <row r="2547" spans="1:3" x14ac:dyDescent="0.4">
      <c r="A2547" s="1">
        <v>2545</v>
      </c>
      <c r="B2547" t="s">
        <v>2546</v>
      </c>
      <c r="C2547">
        <v>1</v>
      </c>
    </row>
    <row r="2548" spans="1:3" x14ac:dyDescent="0.4">
      <c r="A2548" s="1">
        <v>2546</v>
      </c>
      <c r="B2548" t="s">
        <v>2547</v>
      </c>
      <c r="C2548">
        <v>1</v>
      </c>
    </row>
    <row r="2549" spans="1:3" x14ac:dyDescent="0.4">
      <c r="A2549" s="1">
        <v>2547</v>
      </c>
      <c r="B2549" t="s">
        <v>2548</v>
      </c>
      <c r="C2549">
        <v>1</v>
      </c>
    </row>
    <row r="2550" spans="1:3" x14ac:dyDescent="0.4">
      <c r="A2550" s="1">
        <v>2548</v>
      </c>
      <c r="B2550" t="s">
        <v>2549</v>
      </c>
      <c r="C2550">
        <v>1</v>
      </c>
    </row>
    <row r="2551" spans="1:3" x14ac:dyDescent="0.4">
      <c r="A2551" s="1">
        <v>2549</v>
      </c>
      <c r="B2551" t="s">
        <v>2550</v>
      </c>
      <c r="C2551">
        <v>1</v>
      </c>
    </row>
    <row r="2552" spans="1:3" x14ac:dyDescent="0.4">
      <c r="A2552" s="1">
        <v>2550</v>
      </c>
      <c r="B2552" t="s">
        <v>2551</v>
      </c>
      <c r="C2552">
        <v>1</v>
      </c>
    </row>
    <row r="2553" spans="1:3" x14ac:dyDescent="0.4">
      <c r="A2553" s="1">
        <v>2551</v>
      </c>
      <c r="B2553" t="s">
        <v>2552</v>
      </c>
      <c r="C2553">
        <v>1</v>
      </c>
    </row>
    <row r="2554" spans="1:3" x14ac:dyDescent="0.4">
      <c r="A2554" s="1">
        <v>2552</v>
      </c>
      <c r="B2554" t="s">
        <v>2553</v>
      </c>
      <c r="C2554">
        <v>1</v>
      </c>
    </row>
    <row r="2555" spans="1:3" x14ac:dyDescent="0.4">
      <c r="A2555" s="1">
        <v>2553</v>
      </c>
      <c r="B2555" t="s">
        <v>2554</v>
      </c>
      <c r="C2555">
        <v>1</v>
      </c>
    </row>
    <row r="2556" spans="1:3" x14ac:dyDescent="0.4">
      <c r="A2556" s="1">
        <v>2554</v>
      </c>
      <c r="B2556" t="s">
        <v>2555</v>
      </c>
      <c r="C2556">
        <v>1</v>
      </c>
    </row>
    <row r="2557" spans="1:3" x14ac:dyDescent="0.4">
      <c r="A2557" s="1">
        <v>2555</v>
      </c>
      <c r="B2557" t="s">
        <v>2556</v>
      </c>
      <c r="C2557">
        <v>1</v>
      </c>
    </row>
    <row r="2558" spans="1:3" x14ac:dyDescent="0.4">
      <c r="A2558" s="1">
        <v>2556</v>
      </c>
      <c r="B2558" t="s">
        <v>2557</v>
      </c>
      <c r="C2558">
        <v>1</v>
      </c>
    </row>
    <row r="2559" spans="1:3" x14ac:dyDescent="0.4">
      <c r="A2559" s="1">
        <v>2557</v>
      </c>
      <c r="B2559" t="s">
        <v>2558</v>
      </c>
      <c r="C2559">
        <v>1</v>
      </c>
    </row>
    <row r="2560" spans="1:3" x14ac:dyDescent="0.4">
      <c r="A2560" s="1">
        <v>2558</v>
      </c>
      <c r="B2560" t="s">
        <v>2559</v>
      </c>
      <c r="C2560">
        <v>1</v>
      </c>
    </row>
    <row r="2561" spans="1:3" x14ac:dyDescent="0.4">
      <c r="A2561" s="1">
        <v>2559</v>
      </c>
      <c r="B2561" t="s">
        <v>2560</v>
      </c>
      <c r="C2561">
        <v>1</v>
      </c>
    </row>
    <row r="2562" spans="1:3" x14ac:dyDescent="0.4">
      <c r="A2562" s="1">
        <v>2560</v>
      </c>
      <c r="B2562" t="s">
        <v>2561</v>
      </c>
      <c r="C2562">
        <v>1</v>
      </c>
    </row>
    <row r="2563" spans="1:3" x14ac:dyDescent="0.4">
      <c r="A2563" s="1">
        <v>2561</v>
      </c>
      <c r="B2563" t="s">
        <v>2562</v>
      </c>
      <c r="C2563">
        <v>1</v>
      </c>
    </row>
    <row r="2564" spans="1:3" x14ac:dyDescent="0.4">
      <c r="A2564" s="1">
        <v>2562</v>
      </c>
      <c r="B2564" t="s">
        <v>2563</v>
      </c>
      <c r="C2564">
        <v>0</v>
      </c>
    </row>
    <row r="2565" spans="1:3" x14ac:dyDescent="0.4">
      <c r="A2565" s="1">
        <v>2563</v>
      </c>
      <c r="B2565" t="s">
        <v>2564</v>
      </c>
      <c r="C2565">
        <v>1</v>
      </c>
    </row>
    <row r="2566" spans="1:3" x14ac:dyDescent="0.4">
      <c r="A2566" s="1">
        <v>2564</v>
      </c>
      <c r="B2566" t="s">
        <v>2565</v>
      </c>
      <c r="C2566">
        <v>0</v>
      </c>
    </row>
    <row r="2567" spans="1:3" x14ac:dyDescent="0.4">
      <c r="A2567" s="1">
        <v>2565</v>
      </c>
      <c r="B2567" t="s">
        <v>2566</v>
      </c>
      <c r="C2567">
        <v>1</v>
      </c>
    </row>
    <row r="2568" spans="1:3" x14ac:dyDescent="0.4">
      <c r="A2568" s="1">
        <v>2566</v>
      </c>
      <c r="B2568" t="s">
        <v>2567</v>
      </c>
      <c r="C2568">
        <v>1</v>
      </c>
    </row>
    <row r="2569" spans="1:3" x14ac:dyDescent="0.4">
      <c r="A2569" s="1">
        <v>2567</v>
      </c>
      <c r="B2569" t="s">
        <v>2568</v>
      </c>
      <c r="C2569">
        <v>1</v>
      </c>
    </row>
    <row r="2570" spans="1:3" x14ac:dyDescent="0.4">
      <c r="A2570" s="1">
        <v>2568</v>
      </c>
      <c r="B2570" t="s">
        <v>2569</v>
      </c>
      <c r="C2570">
        <v>1</v>
      </c>
    </row>
    <row r="2571" spans="1:3" x14ac:dyDescent="0.4">
      <c r="A2571" s="1">
        <v>2569</v>
      </c>
      <c r="B2571" t="s">
        <v>2570</v>
      </c>
      <c r="C2571">
        <v>1</v>
      </c>
    </row>
    <row r="2572" spans="1:3" x14ac:dyDescent="0.4">
      <c r="A2572" s="1">
        <v>2570</v>
      </c>
      <c r="B2572" t="s">
        <v>2571</v>
      </c>
      <c r="C2572">
        <v>1</v>
      </c>
    </row>
    <row r="2573" spans="1:3" x14ac:dyDescent="0.4">
      <c r="A2573" s="1">
        <v>2571</v>
      </c>
      <c r="B2573" t="s">
        <v>2572</v>
      </c>
      <c r="C2573">
        <v>1</v>
      </c>
    </row>
    <row r="2574" spans="1:3" x14ac:dyDescent="0.4">
      <c r="A2574" s="1">
        <v>2572</v>
      </c>
      <c r="B2574" t="s">
        <v>2573</v>
      </c>
      <c r="C2574">
        <v>1</v>
      </c>
    </row>
    <row r="2575" spans="1:3" x14ac:dyDescent="0.4">
      <c r="A2575" s="1">
        <v>2573</v>
      </c>
      <c r="B2575" t="s">
        <v>2574</v>
      </c>
      <c r="C2575">
        <v>1</v>
      </c>
    </row>
    <row r="2576" spans="1:3" x14ac:dyDescent="0.4">
      <c r="A2576" s="1">
        <v>2574</v>
      </c>
      <c r="B2576" t="s">
        <v>2575</v>
      </c>
      <c r="C2576">
        <v>0</v>
      </c>
    </row>
    <row r="2577" spans="1:3" x14ac:dyDescent="0.4">
      <c r="A2577" s="1">
        <v>2575</v>
      </c>
      <c r="B2577" t="s">
        <v>2576</v>
      </c>
      <c r="C2577">
        <v>1</v>
      </c>
    </row>
    <row r="2578" spans="1:3" x14ac:dyDescent="0.4">
      <c r="A2578" s="1">
        <v>2576</v>
      </c>
      <c r="B2578" t="s">
        <v>2577</v>
      </c>
      <c r="C2578">
        <v>1</v>
      </c>
    </row>
    <row r="2579" spans="1:3" x14ac:dyDescent="0.4">
      <c r="A2579" s="1">
        <v>2577</v>
      </c>
      <c r="B2579" t="s">
        <v>2578</v>
      </c>
      <c r="C2579">
        <v>1</v>
      </c>
    </row>
    <row r="2580" spans="1:3" x14ac:dyDescent="0.4">
      <c r="A2580" s="1">
        <v>2578</v>
      </c>
      <c r="B2580" t="s">
        <v>2579</v>
      </c>
      <c r="C2580">
        <v>1</v>
      </c>
    </row>
    <row r="2581" spans="1:3" x14ac:dyDescent="0.4">
      <c r="A2581" s="1">
        <v>2579</v>
      </c>
      <c r="B2581" t="s">
        <v>2580</v>
      </c>
      <c r="C2581">
        <v>0</v>
      </c>
    </row>
    <row r="2582" spans="1:3" x14ac:dyDescent="0.4">
      <c r="A2582" s="1">
        <v>2580</v>
      </c>
      <c r="B2582" t="s">
        <v>2581</v>
      </c>
      <c r="C2582">
        <v>0</v>
      </c>
    </row>
    <row r="2583" spans="1:3" x14ac:dyDescent="0.4">
      <c r="A2583" s="1">
        <v>2581</v>
      </c>
      <c r="B2583" t="s">
        <v>2582</v>
      </c>
      <c r="C2583">
        <v>1</v>
      </c>
    </row>
    <row r="2584" spans="1:3" x14ac:dyDescent="0.4">
      <c r="A2584" s="1">
        <v>2582</v>
      </c>
      <c r="B2584" t="s">
        <v>2583</v>
      </c>
      <c r="C2584">
        <v>1</v>
      </c>
    </row>
    <row r="2585" spans="1:3" x14ac:dyDescent="0.4">
      <c r="A2585" s="1">
        <v>2583</v>
      </c>
      <c r="B2585" t="s">
        <v>2584</v>
      </c>
      <c r="C2585">
        <v>1</v>
      </c>
    </row>
    <row r="2586" spans="1:3" x14ac:dyDescent="0.4">
      <c r="A2586" s="1">
        <v>2584</v>
      </c>
      <c r="B2586" t="s">
        <v>2585</v>
      </c>
      <c r="C2586">
        <v>0</v>
      </c>
    </row>
    <row r="2587" spans="1:3" x14ac:dyDescent="0.4">
      <c r="A2587" s="1">
        <v>2585</v>
      </c>
      <c r="B2587" t="s">
        <v>2586</v>
      </c>
      <c r="C2587">
        <v>1</v>
      </c>
    </row>
    <row r="2588" spans="1:3" x14ac:dyDescent="0.4">
      <c r="A2588" s="1">
        <v>2586</v>
      </c>
      <c r="B2588" t="s">
        <v>2587</v>
      </c>
      <c r="C2588">
        <v>1</v>
      </c>
    </row>
    <row r="2589" spans="1:3" x14ac:dyDescent="0.4">
      <c r="A2589" s="1">
        <v>2587</v>
      </c>
      <c r="B2589" t="s">
        <v>2588</v>
      </c>
      <c r="C2589">
        <v>1</v>
      </c>
    </row>
    <row r="2590" spans="1:3" x14ac:dyDescent="0.4">
      <c r="A2590" s="1">
        <v>2588</v>
      </c>
      <c r="B2590" t="s">
        <v>2589</v>
      </c>
      <c r="C2590">
        <v>0</v>
      </c>
    </row>
    <row r="2591" spans="1:3" x14ac:dyDescent="0.4">
      <c r="A2591" s="1">
        <v>2589</v>
      </c>
      <c r="B2591" t="s">
        <v>2590</v>
      </c>
      <c r="C2591">
        <v>1</v>
      </c>
    </row>
    <row r="2592" spans="1:3" x14ac:dyDescent="0.4">
      <c r="A2592" s="1">
        <v>2590</v>
      </c>
      <c r="B2592" t="s">
        <v>2591</v>
      </c>
      <c r="C2592">
        <v>1</v>
      </c>
    </row>
    <row r="2593" spans="1:3" x14ac:dyDescent="0.4">
      <c r="A2593" s="1">
        <v>2591</v>
      </c>
      <c r="B2593" t="s">
        <v>2592</v>
      </c>
      <c r="C2593">
        <v>1</v>
      </c>
    </row>
    <row r="2594" spans="1:3" x14ac:dyDescent="0.4">
      <c r="A2594" s="1">
        <v>2592</v>
      </c>
      <c r="B2594" t="s">
        <v>2593</v>
      </c>
      <c r="C2594">
        <v>1</v>
      </c>
    </row>
    <row r="2595" spans="1:3" x14ac:dyDescent="0.4">
      <c r="A2595" s="1">
        <v>2593</v>
      </c>
      <c r="B2595" t="s">
        <v>2594</v>
      </c>
      <c r="C2595">
        <v>1</v>
      </c>
    </row>
    <row r="2596" spans="1:3" x14ac:dyDescent="0.4">
      <c r="A2596" s="1">
        <v>2594</v>
      </c>
      <c r="B2596" t="s">
        <v>2595</v>
      </c>
      <c r="C2596">
        <v>1</v>
      </c>
    </row>
    <row r="2597" spans="1:3" x14ac:dyDescent="0.4">
      <c r="A2597" s="1">
        <v>2595</v>
      </c>
      <c r="B2597" t="s">
        <v>2596</v>
      </c>
      <c r="C2597">
        <v>1</v>
      </c>
    </row>
    <row r="2598" spans="1:3" x14ac:dyDescent="0.4">
      <c r="A2598" s="1">
        <v>2596</v>
      </c>
      <c r="B2598" t="s">
        <v>2597</v>
      </c>
      <c r="C2598">
        <v>1</v>
      </c>
    </row>
    <row r="2599" spans="1:3" x14ac:dyDescent="0.4">
      <c r="A2599" s="1">
        <v>2597</v>
      </c>
      <c r="B2599" t="s">
        <v>2598</v>
      </c>
      <c r="C2599">
        <v>1</v>
      </c>
    </row>
    <row r="2600" spans="1:3" x14ac:dyDescent="0.4">
      <c r="A2600" s="1">
        <v>2598</v>
      </c>
      <c r="B2600" t="s">
        <v>2599</v>
      </c>
      <c r="C2600">
        <v>1</v>
      </c>
    </row>
    <row r="2601" spans="1:3" x14ac:dyDescent="0.4">
      <c r="A2601" s="1">
        <v>2599</v>
      </c>
      <c r="B2601" t="s">
        <v>2600</v>
      </c>
      <c r="C2601">
        <v>1</v>
      </c>
    </row>
    <row r="2602" spans="1:3" x14ac:dyDescent="0.4">
      <c r="A2602" s="1">
        <v>2600</v>
      </c>
      <c r="B2602" t="s">
        <v>2601</v>
      </c>
      <c r="C2602">
        <v>1</v>
      </c>
    </row>
    <row r="2603" spans="1:3" x14ac:dyDescent="0.4">
      <c r="A2603" s="1">
        <v>2601</v>
      </c>
      <c r="B2603" t="s">
        <v>2602</v>
      </c>
      <c r="C2603">
        <v>1</v>
      </c>
    </row>
    <row r="2604" spans="1:3" x14ac:dyDescent="0.4">
      <c r="A2604" s="1">
        <v>2602</v>
      </c>
      <c r="B2604" t="s">
        <v>2603</v>
      </c>
      <c r="C2604">
        <v>1</v>
      </c>
    </row>
    <row r="2605" spans="1:3" x14ac:dyDescent="0.4">
      <c r="A2605" s="1">
        <v>2603</v>
      </c>
      <c r="B2605" t="s">
        <v>2604</v>
      </c>
      <c r="C2605">
        <v>0</v>
      </c>
    </row>
    <row r="2606" spans="1:3" x14ac:dyDescent="0.4">
      <c r="A2606" s="1">
        <v>2604</v>
      </c>
      <c r="B2606" t="s">
        <v>2605</v>
      </c>
      <c r="C2606">
        <v>0</v>
      </c>
    </row>
    <row r="2607" spans="1:3" x14ac:dyDescent="0.4">
      <c r="A2607" s="1">
        <v>2605</v>
      </c>
      <c r="B2607" t="s">
        <v>2606</v>
      </c>
      <c r="C2607">
        <v>0</v>
      </c>
    </row>
    <row r="2608" spans="1:3" x14ac:dyDescent="0.4">
      <c r="A2608" s="1">
        <v>2606</v>
      </c>
      <c r="B2608" t="s">
        <v>2607</v>
      </c>
      <c r="C2608">
        <v>0</v>
      </c>
    </row>
    <row r="2609" spans="1:3" x14ac:dyDescent="0.4">
      <c r="A2609" s="1">
        <v>2607</v>
      </c>
      <c r="B2609" t="s">
        <v>2608</v>
      </c>
      <c r="C2609">
        <v>1</v>
      </c>
    </row>
    <row r="2610" spans="1:3" x14ac:dyDescent="0.4">
      <c r="A2610" s="1">
        <v>2608</v>
      </c>
      <c r="B2610" t="s">
        <v>2609</v>
      </c>
      <c r="C2610">
        <v>0</v>
      </c>
    </row>
    <row r="2611" spans="1:3" x14ac:dyDescent="0.4">
      <c r="A2611" s="1">
        <v>2609</v>
      </c>
      <c r="B2611" t="s">
        <v>2610</v>
      </c>
      <c r="C2611">
        <v>0</v>
      </c>
    </row>
    <row r="2612" spans="1:3" x14ac:dyDescent="0.4">
      <c r="A2612" s="1">
        <v>2610</v>
      </c>
      <c r="B2612" t="s">
        <v>2611</v>
      </c>
      <c r="C2612">
        <v>0</v>
      </c>
    </row>
    <row r="2613" spans="1:3" x14ac:dyDescent="0.4">
      <c r="A2613" s="1">
        <v>2611</v>
      </c>
      <c r="B2613" t="s">
        <v>2612</v>
      </c>
      <c r="C2613">
        <v>1</v>
      </c>
    </row>
    <row r="2614" spans="1:3" x14ac:dyDescent="0.4">
      <c r="A2614" s="1">
        <v>2612</v>
      </c>
      <c r="B2614" t="s">
        <v>2613</v>
      </c>
      <c r="C2614">
        <v>0</v>
      </c>
    </row>
    <row r="2615" spans="1:3" x14ac:dyDescent="0.4">
      <c r="A2615" s="1">
        <v>2613</v>
      </c>
      <c r="B2615" t="s">
        <v>2614</v>
      </c>
      <c r="C2615">
        <v>0</v>
      </c>
    </row>
    <row r="2616" spans="1:3" x14ac:dyDescent="0.4">
      <c r="A2616" s="1">
        <v>2614</v>
      </c>
      <c r="B2616" t="s">
        <v>2615</v>
      </c>
      <c r="C2616">
        <v>1</v>
      </c>
    </row>
    <row r="2617" spans="1:3" x14ac:dyDescent="0.4">
      <c r="A2617" s="1">
        <v>2615</v>
      </c>
      <c r="B2617" t="s">
        <v>2616</v>
      </c>
      <c r="C2617">
        <v>0</v>
      </c>
    </row>
    <row r="2618" spans="1:3" x14ac:dyDescent="0.4">
      <c r="A2618" s="1">
        <v>2616</v>
      </c>
      <c r="B2618" t="s">
        <v>2617</v>
      </c>
      <c r="C2618">
        <v>1</v>
      </c>
    </row>
    <row r="2619" spans="1:3" x14ac:dyDescent="0.4">
      <c r="A2619" s="1">
        <v>2617</v>
      </c>
      <c r="B2619" t="s">
        <v>2618</v>
      </c>
      <c r="C2619">
        <v>0</v>
      </c>
    </row>
    <row r="2620" spans="1:3" x14ac:dyDescent="0.4">
      <c r="A2620" s="1">
        <v>2618</v>
      </c>
      <c r="B2620" t="s">
        <v>2619</v>
      </c>
      <c r="C2620">
        <v>0</v>
      </c>
    </row>
    <row r="2621" spans="1:3" x14ac:dyDescent="0.4">
      <c r="A2621" s="1">
        <v>2619</v>
      </c>
      <c r="B2621" t="s">
        <v>2600</v>
      </c>
      <c r="C2621">
        <v>0</v>
      </c>
    </row>
    <row r="2622" spans="1:3" x14ac:dyDescent="0.4">
      <c r="A2622" s="1">
        <v>2620</v>
      </c>
      <c r="B2622" t="s">
        <v>2620</v>
      </c>
      <c r="C2622">
        <v>1</v>
      </c>
    </row>
    <row r="2623" spans="1:3" x14ac:dyDescent="0.4">
      <c r="A2623" s="1">
        <v>2621</v>
      </c>
      <c r="B2623" t="s">
        <v>2621</v>
      </c>
      <c r="C2623">
        <v>1</v>
      </c>
    </row>
    <row r="2624" spans="1:3" x14ac:dyDescent="0.4">
      <c r="A2624" s="1">
        <v>2622</v>
      </c>
      <c r="B2624" t="s">
        <v>2622</v>
      </c>
      <c r="C2624">
        <v>1</v>
      </c>
    </row>
    <row r="2625" spans="1:3" x14ac:dyDescent="0.4">
      <c r="A2625" s="1">
        <v>2623</v>
      </c>
      <c r="B2625" t="s">
        <v>2623</v>
      </c>
      <c r="C2625">
        <v>1</v>
      </c>
    </row>
    <row r="2626" spans="1:3" x14ac:dyDescent="0.4">
      <c r="A2626" s="1">
        <v>2624</v>
      </c>
      <c r="B2626" t="s">
        <v>2624</v>
      </c>
      <c r="C2626">
        <v>0</v>
      </c>
    </row>
    <row r="2627" spans="1:3" x14ac:dyDescent="0.4">
      <c r="A2627" s="1">
        <v>2625</v>
      </c>
      <c r="B2627" t="s">
        <v>2625</v>
      </c>
      <c r="C2627">
        <v>0</v>
      </c>
    </row>
    <row r="2628" spans="1:3" x14ac:dyDescent="0.4">
      <c r="A2628" s="1">
        <v>2626</v>
      </c>
      <c r="B2628" t="s">
        <v>2626</v>
      </c>
      <c r="C2628">
        <v>0</v>
      </c>
    </row>
    <row r="2629" spans="1:3" x14ac:dyDescent="0.4">
      <c r="A2629" s="1">
        <v>2627</v>
      </c>
      <c r="B2629" t="s">
        <v>2627</v>
      </c>
      <c r="C2629">
        <v>1</v>
      </c>
    </row>
    <row r="2630" spans="1:3" x14ac:dyDescent="0.4">
      <c r="A2630" s="1">
        <v>2628</v>
      </c>
      <c r="B2630" t="s">
        <v>2628</v>
      </c>
      <c r="C2630">
        <v>1</v>
      </c>
    </row>
    <row r="2631" spans="1:3" x14ac:dyDescent="0.4">
      <c r="A2631" s="1">
        <v>2629</v>
      </c>
      <c r="B2631" t="s">
        <v>2629</v>
      </c>
      <c r="C2631">
        <v>1</v>
      </c>
    </row>
    <row r="2632" spans="1:3" x14ac:dyDescent="0.4">
      <c r="A2632" s="1">
        <v>2630</v>
      </c>
      <c r="B2632" t="s">
        <v>2630</v>
      </c>
      <c r="C2632">
        <v>0</v>
      </c>
    </row>
    <row r="2633" spans="1:3" x14ac:dyDescent="0.4">
      <c r="A2633" s="1">
        <v>2631</v>
      </c>
      <c r="B2633" t="s">
        <v>2631</v>
      </c>
      <c r="C2633">
        <v>0</v>
      </c>
    </row>
    <row r="2634" spans="1:3" x14ac:dyDescent="0.4">
      <c r="A2634" s="1">
        <v>2632</v>
      </c>
      <c r="B2634" t="s">
        <v>2608</v>
      </c>
      <c r="C2634">
        <v>1</v>
      </c>
    </row>
    <row r="2635" spans="1:3" x14ac:dyDescent="0.4">
      <c r="A2635" s="1">
        <v>2633</v>
      </c>
      <c r="B2635" t="s">
        <v>2632</v>
      </c>
      <c r="C2635">
        <v>1</v>
      </c>
    </row>
    <row r="2636" spans="1:3" x14ac:dyDescent="0.4">
      <c r="A2636" s="1">
        <v>2634</v>
      </c>
      <c r="B2636" t="s">
        <v>2633</v>
      </c>
      <c r="C2636">
        <v>0</v>
      </c>
    </row>
    <row r="2637" spans="1:3" x14ac:dyDescent="0.4">
      <c r="A2637" s="1">
        <v>2635</v>
      </c>
      <c r="B2637" t="s">
        <v>2634</v>
      </c>
      <c r="C2637">
        <v>1</v>
      </c>
    </row>
    <row r="2638" spans="1:3" x14ac:dyDescent="0.4">
      <c r="A2638" s="1">
        <v>2636</v>
      </c>
      <c r="B2638" t="s">
        <v>2635</v>
      </c>
      <c r="C2638">
        <v>0</v>
      </c>
    </row>
    <row r="2639" spans="1:3" x14ac:dyDescent="0.4">
      <c r="A2639" s="1">
        <v>2637</v>
      </c>
      <c r="B2639" t="s">
        <v>2636</v>
      </c>
      <c r="C2639">
        <v>0</v>
      </c>
    </row>
    <row r="2640" spans="1:3" x14ac:dyDescent="0.4">
      <c r="A2640" s="1">
        <v>2638</v>
      </c>
      <c r="B2640" t="s">
        <v>2637</v>
      </c>
      <c r="C2640">
        <v>0</v>
      </c>
    </row>
    <row r="2641" spans="1:3" x14ac:dyDescent="0.4">
      <c r="A2641" s="1">
        <v>2639</v>
      </c>
      <c r="B2641" t="s">
        <v>2611</v>
      </c>
      <c r="C2641">
        <v>0</v>
      </c>
    </row>
    <row r="2642" spans="1:3" x14ac:dyDescent="0.4">
      <c r="A2642" s="1">
        <v>2640</v>
      </c>
      <c r="B2642" t="s">
        <v>2638</v>
      </c>
      <c r="C2642">
        <v>0</v>
      </c>
    </row>
    <row r="2643" spans="1:3" x14ac:dyDescent="0.4">
      <c r="A2643" s="1">
        <v>2641</v>
      </c>
      <c r="B2643" t="s">
        <v>2639</v>
      </c>
      <c r="C2643">
        <v>1</v>
      </c>
    </row>
    <row r="2644" spans="1:3" x14ac:dyDescent="0.4">
      <c r="A2644" s="1">
        <v>2642</v>
      </c>
      <c r="B2644" t="s">
        <v>2640</v>
      </c>
      <c r="C2644">
        <v>0</v>
      </c>
    </row>
    <row r="2645" spans="1:3" x14ac:dyDescent="0.4">
      <c r="A2645" s="1">
        <v>2643</v>
      </c>
      <c r="B2645" t="s">
        <v>2641</v>
      </c>
      <c r="C2645">
        <v>0</v>
      </c>
    </row>
    <row r="2646" spans="1:3" x14ac:dyDescent="0.4">
      <c r="A2646" s="1">
        <v>2644</v>
      </c>
      <c r="B2646" t="s">
        <v>2642</v>
      </c>
      <c r="C2646">
        <v>0</v>
      </c>
    </row>
    <row r="2647" spans="1:3" x14ac:dyDescent="0.4">
      <c r="A2647" s="1">
        <v>2645</v>
      </c>
      <c r="B2647" t="s">
        <v>2643</v>
      </c>
      <c r="C2647">
        <v>0</v>
      </c>
    </row>
    <row r="2648" spans="1:3" x14ac:dyDescent="0.4">
      <c r="A2648" s="1">
        <v>2646</v>
      </c>
      <c r="B2648" t="s">
        <v>2644</v>
      </c>
      <c r="C2648">
        <v>0</v>
      </c>
    </row>
    <row r="2649" spans="1:3" x14ac:dyDescent="0.4">
      <c r="A2649" s="1">
        <v>2647</v>
      </c>
      <c r="B2649" t="s">
        <v>2645</v>
      </c>
      <c r="C2649">
        <v>1</v>
      </c>
    </row>
    <row r="2650" spans="1:3" x14ac:dyDescent="0.4">
      <c r="A2650" s="1">
        <v>2648</v>
      </c>
      <c r="B2650" t="s">
        <v>2646</v>
      </c>
      <c r="C2650">
        <v>0</v>
      </c>
    </row>
    <row r="2651" spans="1:3" x14ac:dyDescent="0.4">
      <c r="A2651" s="1">
        <v>2649</v>
      </c>
      <c r="B2651" t="s">
        <v>2647</v>
      </c>
      <c r="C2651">
        <v>1</v>
      </c>
    </row>
    <row r="2652" spans="1:3" x14ac:dyDescent="0.4">
      <c r="A2652" s="1">
        <v>2650</v>
      </c>
      <c r="B2652" t="s">
        <v>2648</v>
      </c>
      <c r="C2652">
        <v>1</v>
      </c>
    </row>
    <row r="2653" spans="1:3" x14ac:dyDescent="0.4">
      <c r="A2653" s="1">
        <v>2651</v>
      </c>
      <c r="B2653" t="s">
        <v>2649</v>
      </c>
      <c r="C2653">
        <v>1</v>
      </c>
    </row>
    <row r="2654" spans="1:3" x14ac:dyDescent="0.4">
      <c r="A2654" s="1">
        <v>2652</v>
      </c>
      <c r="B2654" t="s">
        <v>2650</v>
      </c>
      <c r="C2654">
        <v>0</v>
      </c>
    </row>
    <row r="2655" spans="1:3" x14ac:dyDescent="0.4">
      <c r="A2655" s="1">
        <v>2653</v>
      </c>
      <c r="B2655" t="s">
        <v>2651</v>
      </c>
      <c r="C2655">
        <v>0</v>
      </c>
    </row>
    <row r="2656" spans="1:3" x14ac:dyDescent="0.4">
      <c r="A2656" s="1">
        <v>2654</v>
      </c>
      <c r="B2656" t="s">
        <v>2652</v>
      </c>
      <c r="C2656">
        <v>1</v>
      </c>
    </row>
    <row r="2657" spans="1:3" x14ac:dyDescent="0.4">
      <c r="A2657" s="1">
        <v>2655</v>
      </c>
      <c r="B2657" t="s">
        <v>2653</v>
      </c>
      <c r="C2657">
        <v>1</v>
      </c>
    </row>
    <row r="2658" spans="1:3" x14ac:dyDescent="0.4">
      <c r="A2658" s="1">
        <v>2656</v>
      </c>
      <c r="B2658" t="s">
        <v>2654</v>
      </c>
      <c r="C2658">
        <v>1</v>
      </c>
    </row>
    <row r="2659" spans="1:3" x14ac:dyDescent="0.4">
      <c r="A2659" s="1">
        <v>2657</v>
      </c>
      <c r="B2659" t="s">
        <v>2650</v>
      </c>
      <c r="C2659">
        <v>0</v>
      </c>
    </row>
    <row r="2660" spans="1:3" x14ac:dyDescent="0.4">
      <c r="A2660" s="1">
        <v>2658</v>
      </c>
      <c r="B2660" t="s">
        <v>2655</v>
      </c>
      <c r="C2660">
        <v>1</v>
      </c>
    </row>
    <row r="2661" spans="1:3" x14ac:dyDescent="0.4">
      <c r="A2661" s="1">
        <v>2659</v>
      </c>
      <c r="B2661" t="s">
        <v>2656</v>
      </c>
      <c r="C2661">
        <v>0</v>
      </c>
    </row>
    <row r="2662" spans="1:3" x14ac:dyDescent="0.4">
      <c r="A2662" s="1">
        <v>2660</v>
      </c>
      <c r="B2662" t="s">
        <v>2657</v>
      </c>
      <c r="C2662">
        <v>1</v>
      </c>
    </row>
    <row r="2663" spans="1:3" x14ac:dyDescent="0.4">
      <c r="A2663" s="1">
        <v>2661</v>
      </c>
      <c r="B2663" t="s">
        <v>2658</v>
      </c>
      <c r="C2663">
        <v>1</v>
      </c>
    </row>
    <row r="2664" spans="1:3" x14ac:dyDescent="0.4">
      <c r="A2664" s="1">
        <v>2662</v>
      </c>
      <c r="B2664" t="s">
        <v>2659</v>
      </c>
      <c r="C2664">
        <v>0</v>
      </c>
    </row>
    <row r="2665" spans="1:3" x14ac:dyDescent="0.4">
      <c r="A2665" s="1">
        <v>2663</v>
      </c>
      <c r="B2665" t="s">
        <v>2660</v>
      </c>
      <c r="C2665">
        <v>1</v>
      </c>
    </row>
    <row r="2666" spans="1:3" x14ac:dyDescent="0.4">
      <c r="A2666" s="1">
        <v>2664</v>
      </c>
      <c r="B2666" t="s">
        <v>2661</v>
      </c>
      <c r="C2666">
        <v>1</v>
      </c>
    </row>
    <row r="2667" spans="1:3" x14ac:dyDescent="0.4">
      <c r="A2667" s="1">
        <v>2665</v>
      </c>
      <c r="B2667" t="s">
        <v>2662</v>
      </c>
      <c r="C2667">
        <v>0</v>
      </c>
    </row>
    <row r="2668" spans="1:3" x14ac:dyDescent="0.4">
      <c r="A2668" s="1">
        <v>2666</v>
      </c>
      <c r="B2668" t="s">
        <v>2662</v>
      </c>
      <c r="C2668">
        <v>0</v>
      </c>
    </row>
    <row r="2669" spans="1:3" x14ac:dyDescent="0.4">
      <c r="A2669" s="1">
        <v>2667</v>
      </c>
      <c r="B2669" t="s">
        <v>2663</v>
      </c>
      <c r="C2669">
        <v>0</v>
      </c>
    </row>
    <row r="2670" spans="1:3" x14ac:dyDescent="0.4">
      <c r="A2670" s="1">
        <v>2668</v>
      </c>
      <c r="B2670" t="s">
        <v>2664</v>
      </c>
      <c r="C2670">
        <v>1</v>
      </c>
    </row>
    <row r="2671" spans="1:3" x14ac:dyDescent="0.4">
      <c r="A2671" s="1">
        <v>2669</v>
      </c>
      <c r="B2671" t="s">
        <v>2665</v>
      </c>
      <c r="C2671">
        <v>1</v>
      </c>
    </row>
    <row r="2672" spans="1:3" x14ac:dyDescent="0.4">
      <c r="A2672" s="1">
        <v>2670</v>
      </c>
      <c r="B2672" t="s">
        <v>2666</v>
      </c>
      <c r="C2672">
        <v>1</v>
      </c>
    </row>
    <row r="2673" spans="1:3" x14ac:dyDescent="0.4">
      <c r="A2673" s="1">
        <v>2671</v>
      </c>
      <c r="B2673" t="s">
        <v>2667</v>
      </c>
      <c r="C2673">
        <v>1</v>
      </c>
    </row>
    <row r="2674" spans="1:3" x14ac:dyDescent="0.4">
      <c r="A2674" s="1">
        <v>2672</v>
      </c>
      <c r="B2674" t="s">
        <v>2668</v>
      </c>
      <c r="C2674">
        <v>1</v>
      </c>
    </row>
    <row r="2675" spans="1:3" x14ac:dyDescent="0.4">
      <c r="A2675" s="1">
        <v>2673</v>
      </c>
      <c r="B2675" t="s">
        <v>2669</v>
      </c>
      <c r="C2675">
        <v>1</v>
      </c>
    </row>
    <row r="2676" spans="1:3" x14ac:dyDescent="0.4">
      <c r="A2676" s="1">
        <v>2674</v>
      </c>
      <c r="B2676" t="s">
        <v>2669</v>
      </c>
      <c r="C2676">
        <v>1</v>
      </c>
    </row>
    <row r="2677" spans="1:3" x14ac:dyDescent="0.4">
      <c r="A2677" s="1">
        <v>2675</v>
      </c>
      <c r="B2677" t="s">
        <v>2670</v>
      </c>
      <c r="C2677">
        <v>1</v>
      </c>
    </row>
    <row r="2678" spans="1:3" x14ac:dyDescent="0.4">
      <c r="A2678" s="1">
        <v>2676</v>
      </c>
      <c r="B2678" t="s">
        <v>2671</v>
      </c>
      <c r="C2678">
        <v>1</v>
      </c>
    </row>
    <row r="2679" spans="1:3" x14ac:dyDescent="0.4">
      <c r="A2679" s="1">
        <v>2677</v>
      </c>
      <c r="B2679" t="s">
        <v>2672</v>
      </c>
      <c r="C2679">
        <v>1</v>
      </c>
    </row>
    <row r="2680" spans="1:3" x14ac:dyDescent="0.4">
      <c r="A2680" s="1">
        <v>2678</v>
      </c>
      <c r="B2680" t="s">
        <v>2673</v>
      </c>
      <c r="C2680">
        <v>1</v>
      </c>
    </row>
    <row r="2681" spans="1:3" x14ac:dyDescent="0.4">
      <c r="A2681" s="1">
        <v>2679</v>
      </c>
      <c r="B2681" t="s">
        <v>2674</v>
      </c>
      <c r="C2681">
        <v>1</v>
      </c>
    </row>
    <row r="2682" spans="1:3" x14ac:dyDescent="0.4">
      <c r="A2682" s="1">
        <v>2680</v>
      </c>
      <c r="B2682" t="s">
        <v>2675</v>
      </c>
      <c r="C2682">
        <v>1</v>
      </c>
    </row>
    <row r="2683" spans="1:3" x14ac:dyDescent="0.4">
      <c r="A2683" s="1">
        <v>2681</v>
      </c>
      <c r="B2683" t="s">
        <v>2676</v>
      </c>
      <c r="C2683">
        <v>1</v>
      </c>
    </row>
    <row r="2684" spans="1:3" x14ac:dyDescent="0.4">
      <c r="A2684" s="1">
        <v>2682</v>
      </c>
      <c r="B2684" t="s">
        <v>2677</v>
      </c>
      <c r="C2684">
        <v>1</v>
      </c>
    </row>
    <row r="2685" spans="1:3" x14ac:dyDescent="0.4">
      <c r="A2685" s="1">
        <v>2683</v>
      </c>
      <c r="B2685" t="s">
        <v>2678</v>
      </c>
      <c r="C2685">
        <v>1</v>
      </c>
    </row>
    <row r="2686" spans="1:3" x14ac:dyDescent="0.4">
      <c r="A2686" s="1">
        <v>2684</v>
      </c>
      <c r="B2686" t="s">
        <v>2679</v>
      </c>
      <c r="C2686">
        <v>1</v>
      </c>
    </row>
    <row r="2687" spans="1:3" x14ac:dyDescent="0.4">
      <c r="A2687" s="1">
        <v>2685</v>
      </c>
      <c r="B2687" t="s">
        <v>2679</v>
      </c>
      <c r="C2687">
        <v>1</v>
      </c>
    </row>
    <row r="2688" spans="1:3" x14ac:dyDescent="0.4">
      <c r="A2688" s="1">
        <v>2686</v>
      </c>
      <c r="B2688" t="s">
        <v>2680</v>
      </c>
      <c r="C2688">
        <v>1</v>
      </c>
    </row>
    <row r="2689" spans="1:3" x14ac:dyDescent="0.4">
      <c r="A2689" s="1">
        <v>2687</v>
      </c>
      <c r="B2689" t="s">
        <v>2681</v>
      </c>
      <c r="C2689">
        <v>1</v>
      </c>
    </row>
    <row r="2690" spans="1:3" x14ac:dyDescent="0.4">
      <c r="A2690" s="1">
        <v>2688</v>
      </c>
      <c r="B2690" t="s">
        <v>2682</v>
      </c>
      <c r="C2690">
        <v>1</v>
      </c>
    </row>
    <row r="2691" spans="1:3" x14ac:dyDescent="0.4">
      <c r="A2691" s="1">
        <v>2689</v>
      </c>
      <c r="B2691" t="s">
        <v>2683</v>
      </c>
      <c r="C2691">
        <v>0</v>
      </c>
    </row>
    <row r="2692" spans="1:3" x14ac:dyDescent="0.4">
      <c r="A2692" s="1">
        <v>2690</v>
      </c>
      <c r="B2692" t="s">
        <v>2684</v>
      </c>
      <c r="C2692">
        <v>0</v>
      </c>
    </row>
    <row r="2693" spans="1:3" x14ac:dyDescent="0.4">
      <c r="A2693" s="1">
        <v>2691</v>
      </c>
      <c r="B2693" t="s">
        <v>2685</v>
      </c>
      <c r="C2693">
        <v>0</v>
      </c>
    </row>
    <row r="2694" spans="1:3" x14ac:dyDescent="0.4">
      <c r="A2694" s="1">
        <v>2692</v>
      </c>
      <c r="B2694" t="s">
        <v>2686</v>
      </c>
      <c r="C2694">
        <v>1</v>
      </c>
    </row>
    <row r="2695" spans="1:3" x14ac:dyDescent="0.4">
      <c r="A2695" s="1">
        <v>2693</v>
      </c>
      <c r="B2695" t="s">
        <v>2687</v>
      </c>
      <c r="C2695">
        <v>1</v>
      </c>
    </row>
    <row r="2696" spans="1:3" x14ac:dyDescent="0.4">
      <c r="A2696" s="1">
        <v>2694</v>
      </c>
      <c r="B2696" t="s">
        <v>2688</v>
      </c>
      <c r="C2696">
        <v>0</v>
      </c>
    </row>
    <row r="2697" spans="1:3" x14ac:dyDescent="0.4">
      <c r="A2697" s="1">
        <v>2695</v>
      </c>
      <c r="B2697" t="s">
        <v>2689</v>
      </c>
      <c r="C2697">
        <v>0</v>
      </c>
    </row>
    <row r="2698" spans="1:3" x14ac:dyDescent="0.4">
      <c r="A2698" s="1">
        <v>2696</v>
      </c>
      <c r="B2698" t="s">
        <v>2630</v>
      </c>
      <c r="C2698">
        <v>0</v>
      </c>
    </row>
    <row r="2699" spans="1:3" x14ac:dyDescent="0.4">
      <c r="A2699" s="1">
        <v>2697</v>
      </c>
      <c r="B2699" t="s">
        <v>2690</v>
      </c>
      <c r="C2699">
        <v>1</v>
      </c>
    </row>
    <row r="2700" spans="1:3" x14ac:dyDescent="0.4">
      <c r="A2700" s="1">
        <v>2698</v>
      </c>
      <c r="B2700" t="s">
        <v>2628</v>
      </c>
      <c r="C2700">
        <v>1</v>
      </c>
    </row>
    <row r="2701" spans="1:3" x14ac:dyDescent="0.4">
      <c r="A2701" s="1">
        <v>2699</v>
      </c>
      <c r="B2701" t="s">
        <v>2691</v>
      </c>
      <c r="C2701">
        <v>1</v>
      </c>
    </row>
    <row r="2702" spans="1:3" x14ac:dyDescent="0.4">
      <c r="A2702" s="1">
        <v>2700</v>
      </c>
      <c r="B2702" t="s">
        <v>2692</v>
      </c>
      <c r="C2702">
        <v>1</v>
      </c>
    </row>
    <row r="2703" spans="1:3" x14ac:dyDescent="0.4">
      <c r="A2703" s="1">
        <v>2701</v>
      </c>
      <c r="B2703" t="s">
        <v>2693</v>
      </c>
      <c r="C2703">
        <v>1</v>
      </c>
    </row>
    <row r="2704" spans="1:3" x14ac:dyDescent="0.4">
      <c r="A2704" s="1">
        <v>2702</v>
      </c>
      <c r="B2704" t="s">
        <v>2694</v>
      </c>
      <c r="C2704">
        <v>0</v>
      </c>
    </row>
    <row r="2705" spans="1:3" x14ac:dyDescent="0.4">
      <c r="A2705" s="1">
        <v>2703</v>
      </c>
      <c r="B2705" t="s">
        <v>2695</v>
      </c>
      <c r="C2705">
        <v>1</v>
      </c>
    </row>
    <row r="2706" spans="1:3" x14ac:dyDescent="0.4">
      <c r="A2706" s="1">
        <v>2704</v>
      </c>
      <c r="B2706" t="s">
        <v>2696</v>
      </c>
      <c r="C2706">
        <v>1</v>
      </c>
    </row>
    <row r="2707" spans="1:3" x14ac:dyDescent="0.4">
      <c r="A2707" s="1">
        <v>2705</v>
      </c>
      <c r="B2707" t="s">
        <v>2697</v>
      </c>
      <c r="C2707">
        <v>1</v>
      </c>
    </row>
    <row r="2708" spans="1:3" x14ac:dyDescent="0.4">
      <c r="A2708" s="1">
        <v>2706</v>
      </c>
      <c r="B2708" t="s">
        <v>2698</v>
      </c>
      <c r="C2708">
        <v>0</v>
      </c>
    </row>
    <row r="2709" spans="1:3" x14ac:dyDescent="0.4">
      <c r="A2709" s="1">
        <v>2707</v>
      </c>
      <c r="B2709" t="s">
        <v>2699</v>
      </c>
      <c r="C2709">
        <v>1</v>
      </c>
    </row>
    <row r="2710" spans="1:3" x14ac:dyDescent="0.4">
      <c r="A2710" s="1">
        <v>2708</v>
      </c>
      <c r="B2710" t="s">
        <v>2700</v>
      </c>
      <c r="C2710">
        <v>0</v>
      </c>
    </row>
    <row r="2711" spans="1:3" x14ac:dyDescent="0.4">
      <c r="A2711" s="1">
        <v>2709</v>
      </c>
      <c r="B2711" t="s">
        <v>2701</v>
      </c>
      <c r="C2711">
        <v>1</v>
      </c>
    </row>
    <row r="2712" spans="1:3" x14ac:dyDescent="0.4">
      <c r="A2712" s="1">
        <v>2710</v>
      </c>
      <c r="B2712" t="s">
        <v>2702</v>
      </c>
      <c r="C2712">
        <v>1</v>
      </c>
    </row>
    <row r="2713" spans="1:3" x14ac:dyDescent="0.4">
      <c r="A2713" s="1">
        <v>2711</v>
      </c>
      <c r="B2713" t="s">
        <v>2703</v>
      </c>
      <c r="C2713">
        <v>1</v>
      </c>
    </row>
    <row r="2714" spans="1:3" x14ac:dyDescent="0.4">
      <c r="A2714" s="1">
        <v>2712</v>
      </c>
      <c r="B2714" t="s">
        <v>2704</v>
      </c>
      <c r="C2714">
        <v>1</v>
      </c>
    </row>
    <row r="2715" spans="1:3" x14ac:dyDescent="0.4">
      <c r="A2715" s="1">
        <v>2713</v>
      </c>
      <c r="B2715" t="s">
        <v>2702</v>
      </c>
      <c r="C2715">
        <v>1</v>
      </c>
    </row>
    <row r="2716" spans="1:3" x14ac:dyDescent="0.4">
      <c r="A2716" s="1">
        <v>2714</v>
      </c>
      <c r="B2716" t="s">
        <v>2705</v>
      </c>
      <c r="C2716">
        <v>0</v>
      </c>
    </row>
    <row r="2717" spans="1:3" x14ac:dyDescent="0.4">
      <c r="A2717" s="1">
        <v>2715</v>
      </c>
      <c r="B2717" t="s">
        <v>2706</v>
      </c>
      <c r="C2717">
        <v>1</v>
      </c>
    </row>
    <row r="2718" spans="1:3" x14ac:dyDescent="0.4">
      <c r="A2718" s="1">
        <v>2716</v>
      </c>
      <c r="B2718" t="s">
        <v>2707</v>
      </c>
      <c r="C2718">
        <v>0</v>
      </c>
    </row>
    <row r="2719" spans="1:3" x14ac:dyDescent="0.4">
      <c r="A2719" s="1">
        <v>2717</v>
      </c>
      <c r="B2719" t="s">
        <v>2708</v>
      </c>
      <c r="C2719">
        <v>1</v>
      </c>
    </row>
    <row r="2720" spans="1:3" x14ac:dyDescent="0.4">
      <c r="A2720" s="1">
        <v>2718</v>
      </c>
      <c r="B2720" t="s">
        <v>2709</v>
      </c>
      <c r="C2720">
        <v>0</v>
      </c>
    </row>
    <row r="2721" spans="1:3" x14ac:dyDescent="0.4">
      <c r="A2721" s="1">
        <v>2719</v>
      </c>
      <c r="B2721" t="s">
        <v>2710</v>
      </c>
      <c r="C2721">
        <v>1</v>
      </c>
    </row>
    <row r="2722" spans="1:3" x14ac:dyDescent="0.4">
      <c r="A2722" s="1">
        <v>2720</v>
      </c>
      <c r="B2722" t="s">
        <v>2711</v>
      </c>
      <c r="C2722">
        <v>1</v>
      </c>
    </row>
    <row r="2723" spans="1:3" x14ac:dyDescent="0.4">
      <c r="A2723" s="1">
        <v>2721</v>
      </c>
      <c r="B2723" t="s">
        <v>2712</v>
      </c>
      <c r="C2723">
        <v>0</v>
      </c>
    </row>
    <row r="2724" spans="1:3" x14ac:dyDescent="0.4">
      <c r="A2724" s="1">
        <v>2722</v>
      </c>
      <c r="B2724" t="s">
        <v>2713</v>
      </c>
      <c r="C2724">
        <v>1</v>
      </c>
    </row>
    <row r="2725" spans="1:3" x14ac:dyDescent="0.4">
      <c r="A2725" s="1">
        <v>2723</v>
      </c>
      <c r="B2725" t="s">
        <v>2714</v>
      </c>
      <c r="C2725">
        <v>0</v>
      </c>
    </row>
    <row r="2726" spans="1:3" x14ac:dyDescent="0.4">
      <c r="A2726" s="1">
        <v>2724</v>
      </c>
      <c r="B2726" t="s">
        <v>2715</v>
      </c>
      <c r="C2726">
        <v>1</v>
      </c>
    </row>
    <row r="2727" spans="1:3" x14ac:dyDescent="0.4">
      <c r="A2727" s="1">
        <v>2725</v>
      </c>
      <c r="B2727" t="s">
        <v>2715</v>
      </c>
      <c r="C2727">
        <v>1</v>
      </c>
    </row>
    <row r="2728" spans="1:3" x14ac:dyDescent="0.4">
      <c r="A2728" s="1">
        <v>2726</v>
      </c>
      <c r="B2728" t="s">
        <v>2716</v>
      </c>
      <c r="C2728">
        <v>1</v>
      </c>
    </row>
    <row r="2729" spans="1:3" x14ac:dyDescent="0.4">
      <c r="A2729" s="1">
        <v>2727</v>
      </c>
      <c r="B2729" t="s">
        <v>2717</v>
      </c>
      <c r="C2729">
        <v>0</v>
      </c>
    </row>
    <row r="2730" spans="1:3" x14ac:dyDescent="0.4">
      <c r="A2730" s="1">
        <v>2728</v>
      </c>
      <c r="B2730" t="s">
        <v>2718</v>
      </c>
      <c r="C2730">
        <v>0</v>
      </c>
    </row>
    <row r="2731" spans="1:3" x14ac:dyDescent="0.4">
      <c r="A2731" s="1">
        <v>2729</v>
      </c>
      <c r="B2731" t="s">
        <v>2719</v>
      </c>
      <c r="C2731">
        <v>0</v>
      </c>
    </row>
    <row r="2732" spans="1:3" x14ac:dyDescent="0.4">
      <c r="A2732" s="1">
        <v>2730</v>
      </c>
      <c r="B2732" t="s">
        <v>2720</v>
      </c>
      <c r="C2732">
        <v>0</v>
      </c>
    </row>
    <row r="2733" spans="1:3" x14ac:dyDescent="0.4">
      <c r="A2733" s="1">
        <v>2731</v>
      </c>
      <c r="B2733" t="s">
        <v>2721</v>
      </c>
      <c r="C2733">
        <v>0</v>
      </c>
    </row>
    <row r="2734" spans="1:3" x14ac:dyDescent="0.4">
      <c r="A2734" s="1">
        <v>2732</v>
      </c>
      <c r="B2734" t="s">
        <v>2722</v>
      </c>
      <c r="C2734">
        <v>1</v>
      </c>
    </row>
    <row r="2735" spans="1:3" x14ac:dyDescent="0.4">
      <c r="A2735" s="1">
        <v>2733</v>
      </c>
      <c r="B2735" t="s">
        <v>2723</v>
      </c>
      <c r="C2735">
        <v>0</v>
      </c>
    </row>
    <row r="2736" spans="1:3" x14ac:dyDescent="0.4">
      <c r="A2736" s="1">
        <v>2734</v>
      </c>
      <c r="B2736" t="s">
        <v>2724</v>
      </c>
      <c r="C2736">
        <v>1</v>
      </c>
    </row>
    <row r="2737" spans="1:3" x14ac:dyDescent="0.4">
      <c r="A2737" s="1">
        <v>2735</v>
      </c>
      <c r="B2737" t="s">
        <v>2725</v>
      </c>
      <c r="C2737">
        <v>1</v>
      </c>
    </row>
    <row r="2738" spans="1:3" x14ac:dyDescent="0.4">
      <c r="A2738" s="1">
        <v>2736</v>
      </c>
      <c r="B2738" t="s">
        <v>2726</v>
      </c>
      <c r="C2738">
        <v>1</v>
      </c>
    </row>
    <row r="2739" spans="1:3" x14ac:dyDescent="0.4">
      <c r="A2739" s="1">
        <v>2737</v>
      </c>
      <c r="B2739" t="s">
        <v>2727</v>
      </c>
      <c r="C2739">
        <v>1</v>
      </c>
    </row>
    <row r="2740" spans="1:3" x14ac:dyDescent="0.4">
      <c r="A2740" s="1">
        <v>2738</v>
      </c>
      <c r="B2740" t="s">
        <v>2728</v>
      </c>
      <c r="C2740">
        <v>1</v>
      </c>
    </row>
    <row r="2741" spans="1:3" x14ac:dyDescent="0.4">
      <c r="A2741" s="1">
        <v>2739</v>
      </c>
      <c r="B2741" t="s">
        <v>2729</v>
      </c>
      <c r="C2741">
        <v>1</v>
      </c>
    </row>
    <row r="2742" spans="1:3" x14ac:dyDescent="0.4">
      <c r="A2742" s="1">
        <v>2740</v>
      </c>
      <c r="B2742" t="s">
        <v>2730</v>
      </c>
      <c r="C2742">
        <v>1</v>
      </c>
    </row>
    <row r="2743" spans="1:3" x14ac:dyDescent="0.4">
      <c r="A2743" s="1">
        <v>2741</v>
      </c>
      <c r="B2743" t="s">
        <v>2731</v>
      </c>
      <c r="C2743">
        <v>0</v>
      </c>
    </row>
    <row r="2744" spans="1:3" x14ac:dyDescent="0.4">
      <c r="A2744" s="1">
        <v>2742</v>
      </c>
      <c r="B2744" t="s">
        <v>2732</v>
      </c>
      <c r="C2744">
        <v>1</v>
      </c>
    </row>
    <row r="2745" spans="1:3" x14ac:dyDescent="0.4">
      <c r="A2745" s="1">
        <v>2743</v>
      </c>
      <c r="B2745" t="s">
        <v>2733</v>
      </c>
      <c r="C2745">
        <v>1</v>
      </c>
    </row>
    <row r="2746" spans="1:3" x14ac:dyDescent="0.4">
      <c r="A2746" s="1">
        <v>2744</v>
      </c>
      <c r="B2746" t="s">
        <v>2734</v>
      </c>
      <c r="C2746">
        <v>1</v>
      </c>
    </row>
    <row r="2747" spans="1:3" x14ac:dyDescent="0.4">
      <c r="A2747" s="1">
        <v>2745</v>
      </c>
      <c r="B2747" t="s">
        <v>2735</v>
      </c>
      <c r="C2747">
        <v>0</v>
      </c>
    </row>
    <row r="2748" spans="1:3" x14ac:dyDescent="0.4">
      <c r="A2748" s="1">
        <v>2746</v>
      </c>
      <c r="B2748" t="s">
        <v>2736</v>
      </c>
      <c r="C2748">
        <v>0</v>
      </c>
    </row>
    <row r="2749" spans="1:3" x14ac:dyDescent="0.4">
      <c r="A2749" s="1">
        <v>2747</v>
      </c>
      <c r="B2749" t="s">
        <v>2737</v>
      </c>
      <c r="C2749">
        <v>1</v>
      </c>
    </row>
    <row r="2750" spans="1:3" x14ac:dyDescent="0.4">
      <c r="A2750" s="1">
        <v>2748</v>
      </c>
      <c r="B2750" t="s">
        <v>2738</v>
      </c>
      <c r="C2750">
        <v>1</v>
      </c>
    </row>
    <row r="2751" spans="1:3" x14ac:dyDescent="0.4">
      <c r="A2751" s="1">
        <v>2749</v>
      </c>
      <c r="B2751" t="s">
        <v>2739</v>
      </c>
      <c r="C2751">
        <v>1</v>
      </c>
    </row>
    <row r="2752" spans="1:3" x14ac:dyDescent="0.4">
      <c r="A2752" s="1">
        <v>2750</v>
      </c>
      <c r="B2752" t="s">
        <v>2740</v>
      </c>
      <c r="C2752">
        <v>1</v>
      </c>
    </row>
    <row r="2753" spans="1:3" x14ac:dyDescent="0.4">
      <c r="A2753" s="1">
        <v>2751</v>
      </c>
      <c r="B2753" t="s">
        <v>2741</v>
      </c>
      <c r="C2753">
        <v>1</v>
      </c>
    </row>
    <row r="2754" spans="1:3" x14ac:dyDescent="0.4">
      <c r="A2754" s="1">
        <v>2752</v>
      </c>
      <c r="B2754" t="s">
        <v>2742</v>
      </c>
      <c r="C2754">
        <v>1</v>
      </c>
    </row>
    <row r="2755" spans="1:3" x14ac:dyDescent="0.4">
      <c r="A2755" s="1">
        <v>2753</v>
      </c>
      <c r="B2755" t="s">
        <v>2743</v>
      </c>
      <c r="C2755">
        <v>1</v>
      </c>
    </row>
    <row r="2756" spans="1:3" x14ac:dyDescent="0.4">
      <c r="A2756" s="1">
        <v>2754</v>
      </c>
      <c r="B2756" t="s">
        <v>2744</v>
      </c>
      <c r="C2756">
        <v>1</v>
      </c>
    </row>
    <row r="2757" spans="1:3" x14ac:dyDescent="0.4">
      <c r="A2757" s="1">
        <v>2755</v>
      </c>
      <c r="B2757" t="s">
        <v>2745</v>
      </c>
      <c r="C2757">
        <v>1</v>
      </c>
    </row>
    <row r="2758" spans="1:3" x14ac:dyDescent="0.4">
      <c r="A2758" s="1">
        <v>2756</v>
      </c>
      <c r="B2758" t="s">
        <v>2746</v>
      </c>
      <c r="C2758">
        <v>1</v>
      </c>
    </row>
    <row r="2759" spans="1:3" x14ac:dyDescent="0.4">
      <c r="A2759" s="1">
        <v>2757</v>
      </c>
      <c r="B2759" t="s">
        <v>2747</v>
      </c>
      <c r="C2759">
        <v>1</v>
      </c>
    </row>
    <row r="2760" spans="1:3" x14ac:dyDescent="0.4">
      <c r="A2760" s="1">
        <v>2758</v>
      </c>
      <c r="B2760" t="s">
        <v>2748</v>
      </c>
      <c r="C2760">
        <v>1</v>
      </c>
    </row>
    <row r="2761" spans="1:3" x14ac:dyDescent="0.4">
      <c r="A2761" s="1">
        <v>2759</v>
      </c>
      <c r="B2761" t="s">
        <v>2749</v>
      </c>
      <c r="C2761">
        <v>0</v>
      </c>
    </row>
    <row r="2762" spans="1:3" x14ac:dyDescent="0.4">
      <c r="A2762" s="1">
        <v>2760</v>
      </c>
      <c r="B2762" t="s">
        <v>2750</v>
      </c>
      <c r="C2762">
        <v>1</v>
      </c>
    </row>
    <row r="2763" spans="1:3" x14ac:dyDescent="0.4">
      <c r="A2763" s="1">
        <v>2761</v>
      </c>
      <c r="B2763" t="s">
        <v>2751</v>
      </c>
      <c r="C2763">
        <v>0</v>
      </c>
    </row>
    <row r="2764" spans="1:3" x14ac:dyDescent="0.4">
      <c r="A2764" s="1">
        <v>2762</v>
      </c>
      <c r="B2764" t="s">
        <v>2752</v>
      </c>
      <c r="C2764">
        <v>1</v>
      </c>
    </row>
    <row r="2765" spans="1:3" x14ac:dyDescent="0.4">
      <c r="A2765" s="1">
        <v>2763</v>
      </c>
      <c r="B2765" t="s">
        <v>2753</v>
      </c>
      <c r="C2765">
        <v>1</v>
      </c>
    </row>
    <row r="2766" spans="1:3" x14ac:dyDescent="0.4">
      <c r="A2766" s="1">
        <v>2764</v>
      </c>
      <c r="B2766" t="s">
        <v>2754</v>
      </c>
      <c r="C2766">
        <v>1</v>
      </c>
    </row>
    <row r="2767" spans="1:3" x14ac:dyDescent="0.4">
      <c r="A2767" s="1">
        <v>2765</v>
      </c>
      <c r="B2767" t="s">
        <v>2755</v>
      </c>
      <c r="C2767">
        <v>1</v>
      </c>
    </row>
    <row r="2768" spans="1:3" x14ac:dyDescent="0.4">
      <c r="A2768" s="1">
        <v>2766</v>
      </c>
      <c r="B2768" t="s">
        <v>2756</v>
      </c>
      <c r="C2768">
        <v>1</v>
      </c>
    </row>
    <row r="2769" spans="1:3" x14ac:dyDescent="0.4">
      <c r="A2769" s="1">
        <v>2767</v>
      </c>
      <c r="B2769" t="s">
        <v>2757</v>
      </c>
      <c r="C2769">
        <v>1</v>
      </c>
    </row>
    <row r="2770" spans="1:3" x14ac:dyDescent="0.4">
      <c r="A2770" s="1">
        <v>2768</v>
      </c>
      <c r="B2770" t="s">
        <v>2758</v>
      </c>
      <c r="C2770">
        <v>1</v>
      </c>
    </row>
    <row r="2771" spans="1:3" x14ac:dyDescent="0.4">
      <c r="A2771" s="1">
        <v>2769</v>
      </c>
      <c r="B2771" t="s">
        <v>2759</v>
      </c>
      <c r="C2771">
        <v>0</v>
      </c>
    </row>
    <row r="2772" spans="1:3" x14ac:dyDescent="0.4">
      <c r="A2772" s="1">
        <v>2770</v>
      </c>
      <c r="B2772" t="s">
        <v>2760</v>
      </c>
      <c r="C2772">
        <v>0</v>
      </c>
    </row>
    <row r="2773" spans="1:3" x14ac:dyDescent="0.4">
      <c r="A2773" s="1">
        <v>2771</v>
      </c>
      <c r="B2773" t="s">
        <v>2761</v>
      </c>
      <c r="C2773">
        <v>0</v>
      </c>
    </row>
    <row r="2774" spans="1:3" x14ac:dyDescent="0.4">
      <c r="A2774" s="1">
        <v>2772</v>
      </c>
      <c r="B2774" t="s">
        <v>2762</v>
      </c>
      <c r="C2774">
        <v>0</v>
      </c>
    </row>
    <row r="2775" spans="1:3" x14ac:dyDescent="0.4">
      <c r="A2775" s="1">
        <v>2773</v>
      </c>
      <c r="B2775" t="s">
        <v>2763</v>
      </c>
      <c r="C2775">
        <v>1</v>
      </c>
    </row>
    <row r="2776" spans="1:3" x14ac:dyDescent="0.4">
      <c r="A2776" s="1">
        <v>2774</v>
      </c>
      <c r="B2776" t="s">
        <v>2764</v>
      </c>
      <c r="C2776">
        <v>0</v>
      </c>
    </row>
    <row r="2777" spans="1:3" x14ac:dyDescent="0.4">
      <c r="A2777" s="1">
        <v>2775</v>
      </c>
      <c r="B2777" t="s">
        <v>2765</v>
      </c>
      <c r="C2777">
        <v>1</v>
      </c>
    </row>
    <row r="2778" spans="1:3" x14ac:dyDescent="0.4">
      <c r="A2778" s="1">
        <v>2776</v>
      </c>
      <c r="B2778" t="s">
        <v>2766</v>
      </c>
      <c r="C2778">
        <v>1</v>
      </c>
    </row>
    <row r="2779" spans="1:3" x14ac:dyDescent="0.4">
      <c r="A2779" s="1">
        <v>2777</v>
      </c>
      <c r="B2779" t="s">
        <v>2767</v>
      </c>
      <c r="C2779">
        <v>1</v>
      </c>
    </row>
    <row r="2780" spans="1:3" x14ac:dyDescent="0.4">
      <c r="A2780" s="1">
        <v>2778</v>
      </c>
      <c r="B2780" t="s">
        <v>2768</v>
      </c>
      <c r="C2780">
        <v>1</v>
      </c>
    </row>
    <row r="2781" spans="1:3" x14ac:dyDescent="0.4">
      <c r="A2781" s="1">
        <v>2779</v>
      </c>
      <c r="B2781" t="s">
        <v>2769</v>
      </c>
      <c r="C2781">
        <v>1</v>
      </c>
    </row>
    <row r="2782" spans="1:3" x14ac:dyDescent="0.4">
      <c r="A2782" s="1">
        <v>2780</v>
      </c>
      <c r="B2782" t="s">
        <v>2770</v>
      </c>
      <c r="C2782">
        <v>1</v>
      </c>
    </row>
    <row r="2783" spans="1:3" x14ac:dyDescent="0.4">
      <c r="A2783" s="1">
        <v>2781</v>
      </c>
      <c r="B2783" t="s">
        <v>2771</v>
      </c>
      <c r="C2783">
        <v>0</v>
      </c>
    </row>
    <row r="2784" spans="1:3" x14ac:dyDescent="0.4">
      <c r="A2784" s="1">
        <v>2782</v>
      </c>
      <c r="B2784" t="s">
        <v>2772</v>
      </c>
      <c r="C2784">
        <v>0</v>
      </c>
    </row>
    <row r="2785" spans="1:3" x14ac:dyDescent="0.4">
      <c r="A2785" s="1">
        <v>2783</v>
      </c>
      <c r="B2785" t="s">
        <v>2773</v>
      </c>
      <c r="C2785">
        <v>0</v>
      </c>
    </row>
    <row r="2786" spans="1:3" x14ac:dyDescent="0.4">
      <c r="A2786" s="1">
        <v>2784</v>
      </c>
      <c r="B2786" t="s">
        <v>2774</v>
      </c>
      <c r="C2786">
        <v>1</v>
      </c>
    </row>
    <row r="2787" spans="1:3" x14ac:dyDescent="0.4">
      <c r="A2787" s="1">
        <v>2785</v>
      </c>
      <c r="B2787" t="s">
        <v>2775</v>
      </c>
      <c r="C2787">
        <v>0</v>
      </c>
    </row>
    <row r="2788" spans="1:3" x14ac:dyDescent="0.4">
      <c r="A2788" s="1">
        <v>2786</v>
      </c>
      <c r="B2788" t="s">
        <v>2776</v>
      </c>
      <c r="C2788">
        <v>0</v>
      </c>
    </row>
    <row r="2789" spans="1:3" x14ac:dyDescent="0.4">
      <c r="A2789" s="1">
        <v>2787</v>
      </c>
      <c r="B2789" t="s">
        <v>2777</v>
      </c>
      <c r="C2789">
        <v>0</v>
      </c>
    </row>
    <row r="2790" spans="1:3" x14ac:dyDescent="0.4">
      <c r="A2790" s="1">
        <v>2788</v>
      </c>
      <c r="B2790" t="s">
        <v>2778</v>
      </c>
      <c r="C2790">
        <v>0</v>
      </c>
    </row>
    <row r="2791" spans="1:3" x14ac:dyDescent="0.4">
      <c r="A2791" s="1">
        <v>2789</v>
      </c>
      <c r="B2791" t="s">
        <v>2779</v>
      </c>
      <c r="C2791">
        <v>0</v>
      </c>
    </row>
    <row r="2792" spans="1:3" x14ac:dyDescent="0.4">
      <c r="A2792" s="1">
        <v>2790</v>
      </c>
      <c r="B2792" t="s">
        <v>2780</v>
      </c>
      <c r="C2792">
        <v>1</v>
      </c>
    </row>
    <row r="2793" spans="1:3" x14ac:dyDescent="0.4">
      <c r="A2793" s="1">
        <v>2791</v>
      </c>
      <c r="B2793" t="s">
        <v>2781</v>
      </c>
      <c r="C2793">
        <v>1</v>
      </c>
    </row>
    <row r="2794" spans="1:3" x14ac:dyDescent="0.4">
      <c r="A2794" s="1">
        <v>2792</v>
      </c>
      <c r="B2794" t="s">
        <v>2782</v>
      </c>
      <c r="C2794">
        <v>0</v>
      </c>
    </row>
    <row r="2795" spans="1:3" x14ac:dyDescent="0.4">
      <c r="A2795" s="1">
        <v>2793</v>
      </c>
      <c r="B2795" t="s">
        <v>2783</v>
      </c>
      <c r="C2795">
        <v>0</v>
      </c>
    </row>
    <row r="2796" spans="1:3" x14ac:dyDescent="0.4">
      <c r="A2796" s="1">
        <v>2794</v>
      </c>
      <c r="B2796" t="s">
        <v>2784</v>
      </c>
      <c r="C2796">
        <v>1</v>
      </c>
    </row>
    <row r="2797" spans="1:3" x14ac:dyDescent="0.4">
      <c r="A2797" s="1">
        <v>2795</v>
      </c>
      <c r="B2797" t="s">
        <v>2785</v>
      </c>
      <c r="C2797">
        <v>1</v>
      </c>
    </row>
    <row r="2798" spans="1:3" x14ac:dyDescent="0.4">
      <c r="A2798" s="1">
        <v>2796</v>
      </c>
      <c r="B2798" t="s">
        <v>2786</v>
      </c>
      <c r="C2798">
        <v>1</v>
      </c>
    </row>
    <row r="2799" spans="1:3" x14ac:dyDescent="0.4">
      <c r="A2799" s="1">
        <v>2797</v>
      </c>
      <c r="B2799" t="s">
        <v>2787</v>
      </c>
      <c r="C2799">
        <v>1</v>
      </c>
    </row>
    <row r="2800" spans="1:3" x14ac:dyDescent="0.4">
      <c r="A2800" s="1">
        <v>2798</v>
      </c>
      <c r="B2800" t="s">
        <v>2788</v>
      </c>
      <c r="C2800">
        <v>1</v>
      </c>
    </row>
    <row r="2801" spans="1:3" x14ac:dyDescent="0.4">
      <c r="A2801" s="1">
        <v>2799</v>
      </c>
      <c r="B2801" t="s">
        <v>2789</v>
      </c>
      <c r="C2801">
        <v>1</v>
      </c>
    </row>
    <row r="2802" spans="1:3" x14ac:dyDescent="0.4">
      <c r="A2802" s="1">
        <v>2800</v>
      </c>
      <c r="B2802" t="s">
        <v>2790</v>
      </c>
      <c r="C2802">
        <v>1</v>
      </c>
    </row>
    <row r="2803" spans="1:3" x14ac:dyDescent="0.4">
      <c r="A2803" s="1">
        <v>2801</v>
      </c>
      <c r="B2803" t="s">
        <v>2791</v>
      </c>
      <c r="C2803">
        <v>1</v>
      </c>
    </row>
    <row r="2804" spans="1:3" x14ac:dyDescent="0.4">
      <c r="A2804" s="1">
        <v>2802</v>
      </c>
      <c r="B2804" t="s">
        <v>2792</v>
      </c>
      <c r="C2804">
        <v>1</v>
      </c>
    </row>
    <row r="2805" spans="1:3" x14ac:dyDescent="0.4">
      <c r="A2805" s="1">
        <v>2803</v>
      </c>
      <c r="B2805" t="s">
        <v>2793</v>
      </c>
      <c r="C2805">
        <v>1</v>
      </c>
    </row>
    <row r="2806" spans="1:3" x14ac:dyDescent="0.4">
      <c r="A2806" s="1">
        <v>2804</v>
      </c>
      <c r="B2806" t="s">
        <v>2794</v>
      </c>
      <c r="C2806">
        <v>1</v>
      </c>
    </row>
    <row r="2807" spans="1:3" x14ac:dyDescent="0.4">
      <c r="A2807" s="1">
        <v>2805</v>
      </c>
      <c r="B2807" t="s">
        <v>2795</v>
      </c>
      <c r="C2807">
        <v>0</v>
      </c>
    </row>
    <row r="2808" spans="1:3" x14ac:dyDescent="0.4">
      <c r="A2808" s="1">
        <v>2806</v>
      </c>
      <c r="B2808" t="s">
        <v>2796</v>
      </c>
      <c r="C2808">
        <v>1</v>
      </c>
    </row>
    <row r="2809" spans="1:3" x14ac:dyDescent="0.4">
      <c r="A2809" s="1">
        <v>2807</v>
      </c>
      <c r="B2809" t="s">
        <v>2797</v>
      </c>
      <c r="C2809">
        <v>1</v>
      </c>
    </row>
    <row r="2810" spans="1:3" x14ac:dyDescent="0.4">
      <c r="A2810" s="1">
        <v>2808</v>
      </c>
      <c r="B2810" t="s">
        <v>2798</v>
      </c>
      <c r="C2810">
        <v>0</v>
      </c>
    </row>
    <row r="2811" spans="1:3" x14ac:dyDescent="0.4">
      <c r="A2811" s="1">
        <v>2809</v>
      </c>
      <c r="B2811" t="s">
        <v>2799</v>
      </c>
      <c r="C2811">
        <v>1</v>
      </c>
    </row>
    <row r="2812" spans="1:3" x14ac:dyDescent="0.4">
      <c r="A2812" s="1">
        <v>2810</v>
      </c>
      <c r="B2812" t="s">
        <v>2800</v>
      </c>
      <c r="C2812">
        <v>1</v>
      </c>
    </row>
    <row r="2813" spans="1:3" x14ac:dyDescent="0.4">
      <c r="A2813" s="1">
        <v>2811</v>
      </c>
      <c r="B2813" t="s">
        <v>2801</v>
      </c>
      <c r="C2813">
        <v>1</v>
      </c>
    </row>
    <row r="2814" spans="1:3" x14ac:dyDescent="0.4">
      <c r="A2814" s="1">
        <v>2812</v>
      </c>
      <c r="B2814" t="s">
        <v>2802</v>
      </c>
      <c r="C2814">
        <v>1</v>
      </c>
    </row>
    <row r="2815" spans="1:3" x14ac:dyDescent="0.4">
      <c r="A2815" s="1">
        <v>2813</v>
      </c>
      <c r="B2815" t="s">
        <v>2803</v>
      </c>
      <c r="C2815">
        <v>1</v>
      </c>
    </row>
    <row r="2816" spans="1:3" x14ac:dyDescent="0.4">
      <c r="A2816" s="1">
        <v>2814</v>
      </c>
      <c r="B2816" t="s">
        <v>2804</v>
      </c>
      <c r="C2816">
        <v>1</v>
      </c>
    </row>
    <row r="2817" spans="1:3" x14ac:dyDescent="0.4">
      <c r="A2817" s="1">
        <v>2815</v>
      </c>
      <c r="B2817" t="s">
        <v>2805</v>
      </c>
      <c r="C2817">
        <v>0</v>
      </c>
    </row>
    <row r="2818" spans="1:3" x14ac:dyDescent="0.4">
      <c r="A2818" s="1">
        <v>2816</v>
      </c>
      <c r="B2818" t="s">
        <v>2806</v>
      </c>
      <c r="C2818">
        <v>0</v>
      </c>
    </row>
    <row r="2819" spans="1:3" x14ac:dyDescent="0.4">
      <c r="A2819" s="1">
        <v>2817</v>
      </c>
      <c r="B2819" t="s">
        <v>2807</v>
      </c>
      <c r="C2819">
        <v>0</v>
      </c>
    </row>
    <row r="2820" spans="1:3" x14ac:dyDescent="0.4">
      <c r="A2820" s="1">
        <v>2818</v>
      </c>
      <c r="B2820" t="s">
        <v>2808</v>
      </c>
      <c r="C2820">
        <v>1</v>
      </c>
    </row>
    <row r="2821" spans="1:3" x14ac:dyDescent="0.4">
      <c r="A2821" s="1">
        <v>2819</v>
      </c>
      <c r="B2821" t="s">
        <v>2809</v>
      </c>
      <c r="C2821">
        <v>1</v>
      </c>
    </row>
    <row r="2822" spans="1:3" x14ac:dyDescent="0.4">
      <c r="A2822" s="1">
        <v>2820</v>
      </c>
      <c r="B2822" t="s">
        <v>2810</v>
      </c>
      <c r="C2822">
        <v>1</v>
      </c>
    </row>
    <row r="2823" spans="1:3" x14ac:dyDescent="0.4">
      <c r="A2823" s="1">
        <v>2821</v>
      </c>
      <c r="B2823" t="s">
        <v>2811</v>
      </c>
      <c r="C2823">
        <v>1</v>
      </c>
    </row>
    <row r="2824" spans="1:3" x14ac:dyDescent="0.4">
      <c r="A2824" s="1">
        <v>2822</v>
      </c>
      <c r="B2824" t="s">
        <v>2812</v>
      </c>
      <c r="C2824">
        <v>1</v>
      </c>
    </row>
    <row r="2825" spans="1:3" x14ac:dyDescent="0.4">
      <c r="A2825" s="1">
        <v>2823</v>
      </c>
      <c r="B2825" t="s">
        <v>2813</v>
      </c>
      <c r="C2825">
        <v>0</v>
      </c>
    </row>
    <row r="2826" spans="1:3" x14ac:dyDescent="0.4">
      <c r="A2826" s="1">
        <v>2824</v>
      </c>
      <c r="B2826" t="s">
        <v>2814</v>
      </c>
      <c r="C2826">
        <v>0</v>
      </c>
    </row>
    <row r="2827" spans="1:3" x14ac:dyDescent="0.4">
      <c r="A2827" s="1">
        <v>2825</v>
      </c>
      <c r="B2827" t="s">
        <v>2815</v>
      </c>
      <c r="C2827">
        <v>1</v>
      </c>
    </row>
    <row r="2828" spans="1:3" x14ac:dyDescent="0.4">
      <c r="A2828" s="1">
        <v>2826</v>
      </c>
      <c r="B2828" t="s">
        <v>2816</v>
      </c>
      <c r="C2828">
        <v>1</v>
      </c>
    </row>
    <row r="2829" spans="1:3" x14ac:dyDescent="0.4">
      <c r="A2829" s="1">
        <v>2827</v>
      </c>
      <c r="B2829" t="s">
        <v>2817</v>
      </c>
      <c r="C2829">
        <v>1</v>
      </c>
    </row>
    <row r="2830" spans="1:3" x14ac:dyDescent="0.4">
      <c r="A2830" s="1">
        <v>2828</v>
      </c>
      <c r="B2830" t="s">
        <v>2818</v>
      </c>
      <c r="C2830">
        <v>0</v>
      </c>
    </row>
    <row r="2831" spans="1:3" x14ac:dyDescent="0.4">
      <c r="A2831" s="1">
        <v>2829</v>
      </c>
      <c r="B2831" t="s">
        <v>2819</v>
      </c>
      <c r="C2831">
        <v>1</v>
      </c>
    </row>
    <row r="2832" spans="1:3" x14ac:dyDescent="0.4">
      <c r="A2832" s="1">
        <v>2830</v>
      </c>
      <c r="B2832" t="s">
        <v>2820</v>
      </c>
      <c r="C2832">
        <v>1</v>
      </c>
    </row>
    <row r="2833" spans="1:3" x14ac:dyDescent="0.4">
      <c r="A2833" s="1">
        <v>2831</v>
      </c>
      <c r="B2833" t="s">
        <v>2821</v>
      </c>
      <c r="C2833">
        <v>1</v>
      </c>
    </row>
    <row r="2834" spans="1:3" x14ac:dyDescent="0.4">
      <c r="A2834" s="1">
        <v>2832</v>
      </c>
      <c r="B2834" t="s">
        <v>2822</v>
      </c>
      <c r="C2834">
        <v>0</v>
      </c>
    </row>
    <row r="2835" spans="1:3" x14ac:dyDescent="0.4">
      <c r="A2835" s="1">
        <v>2833</v>
      </c>
      <c r="B2835" t="s">
        <v>2823</v>
      </c>
      <c r="C2835">
        <v>1</v>
      </c>
    </row>
    <row r="2836" spans="1:3" x14ac:dyDescent="0.4">
      <c r="A2836" s="1">
        <v>2834</v>
      </c>
      <c r="B2836" t="s">
        <v>2824</v>
      </c>
      <c r="C2836">
        <v>0</v>
      </c>
    </row>
    <row r="2837" spans="1:3" x14ac:dyDescent="0.4">
      <c r="A2837" s="1">
        <v>2835</v>
      </c>
      <c r="B2837" t="s">
        <v>2825</v>
      </c>
      <c r="C2837">
        <v>0</v>
      </c>
    </row>
    <row r="2838" spans="1:3" x14ac:dyDescent="0.4">
      <c r="A2838" s="1">
        <v>2836</v>
      </c>
      <c r="B2838" t="s">
        <v>2826</v>
      </c>
      <c r="C2838">
        <v>0</v>
      </c>
    </row>
    <row r="2839" spans="1:3" x14ac:dyDescent="0.4">
      <c r="A2839" s="1">
        <v>2837</v>
      </c>
      <c r="B2839" t="s">
        <v>2827</v>
      </c>
      <c r="C2839">
        <v>1</v>
      </c>
    </row>
    <row r="2840" spans="1:3" x14ac:dyDescent="0.4">
      <c r="A2840" s="1">
        <v>2838</v>
      </c>
      <c r="B2840" t="s">
        <v>2828</v>
      </c>
      <c r="C2840">
        <v>1</v>
      </c>
    </row>
    <row r="2841" spans="1:3" x14ac:dyDescent="0.4">
      <c r="A2841" s="1">
        <v>2839</v>
      </c>
      <c r="B2841" t="s">
        <v>2829</v>
      </c>
      <c r="C2841">
        <v>1</v>
      </c>
    </row>
    <row r="2842" spans="1:3" x14ac:dyDescent="0.4">
      <c r="A2842" s="1">
        <v>2840</v>
      </c>
      <c r="B2842" t="s">
        <v>2830</v>
      </c>
      <c r="C2842">
        <v>0</v>
      </c>
    </row>
    <row r="2843" spans="1:3" x14ac:dyDescent="0.4">
      <c r="A2843" s="1">
        <v>2841</v>
      </c>
      <c r="B2843" t="s">
        <v>2831</v>
      </c>
      <c r="C2843">
        <v>0</v>
      </c>
    </row>
    <row r="2844" spans="1:3" x14ac:dyDescent="0.4">
      <c r="A2844" s="1">
        <v>2842</v>
      </c>
      <c r="B2844" t="s">
        <v>2832</v>
      </c>
      <c r="C2844">
        <v>1</v>
      </c>
    </row>
    <row r="2845" spans="1:3" x14ac:dyDescent="0.4">
      <c r="A2845" s="1">
        <v>2843</v>
      </c>
      <c r="B2845" t="s">
        <v>2833</v>
      </c>
      <c r="C2845">
        <v>1</v>
      </c>
    </row>
    <row r="2846" spans="1:3" x14ac:dyDescent="0.4">
      <c r="A2846" s="1">
        <v>2844</v>
      </c>
      <c r="B2846" t="s">
        <v>2834</v>
      </c>
      <c r="C2846">
        <v>1</v>
      </c>
    </row>
    <row r="2847" spans="1:3" x14ac:dyDescent="0.4">
      <c r="A2847" s="1">
        <v>2845</v>
      </c>
      <c r="B2847" t="s">
        <v>2835</v>
      </c>
      <c r="C2847">
        <v>1</v>
      </c>
    </row>
    <row r="2848" spans="1:3" x14ac:dyDescent="0.4">
      <c r="A2848" s="1">
        <v>2846</v>
      </c>
      <c r="B2848" t="s">
        <v>2836</v>
      </c>
      <c r="C2848">
        <v>1</v>
      </c>
    </row>
    <row r="2849" spans="1:3" x14ac:dyDescent="0.4">
      <c r="A2849" s="1">
        <v>2847</v>
      </c>
      <c r="B2849" t="s">
        <v>2837</v>
      </c>
      <c r="C2849">
        <v>1</v>
      </c>
    </row>
    <row r="2850" spans="1:3" x14ac:dyDescent="0.4">
      <c r="A2850" s="1">
        <v>2848</v>
      </c>
      <c r="B2850" t="s">
        <v>2838</v>
      </c>
      <c r="C2850">
        <v>1</v>
      </c>
    </row>
    <row r="2851" spans="1:3" x14ac:dyDescent="0.4">
      <c r="A2851" s="1">
        <v>2849</v>
      </c>
      <c r="B2851" t="s">
        <v>2839</v>
      </c>
      <c r="C2851">
        <v>1</v>
      </c>
    </row>
    <row r="2852" spans="1:3" x14ac:dyDescent="0.4">
      <c r="A2852" s="1">
        <v>2850</v>
      </c>
      <c r="B2852" t="s">
        <v>2840</v>
      </c>
      <c r="C2852">
        <v>1</v>
      </c>
    </row>
    <row r="2853" spans="1:3" x14ac:dyDescent="0.4">
      <c r="A2853" s="1">
        <v>2851</v>
      </c>
      <c r="B2853" t="s">
        <v>2841</v>
      </c>
      <c r="C2853">
        <v>1</v>
      </c>
    </row>
    <row r="2854" spans="1:3" x14ac:dyDescent="0.4">
      <c r="A2854" s="1">
        <v>2852</v>
      </c>
      <c r="B2854" t="s">
        <v>2842</v>
      </c>
      <c r="C2854">
        <v>1</v>
      </c>
    </row>
    <row r="2855" spans="1:3" x14ac:dyDescent="0.4">
      <c r="A2855" s="1">
        <v>2853</v>
      </c>
      <c r="B2855" t="s">
        <v>2843</v>
      </c>
      <c r="C2855">
        <v>0</v>
      </c>
    </row>
    <row r="2856" spans="1:3" x14ac:dyDescent="0.4">
      <c r="A2856" s="1">
        <v>2854</v>
      </c>
      <c r="B2856" t="s">
        <v>2844</v>
      </c>
      <c r="C2856">
        <v>1</v>
      </c>
    </row>
    <row r="2857" spans="1:3" x14ac:dyDescent="0.4">
      <c r="A2857" s="1">
        <v>2855</v>
      </c>
      <c r="B2857" t="s">
        <v>2845</v>
      </c>
      <c r="C2857">
        <v>0</v>
      </c>
    </row>
    <row r="2858" spans="1:3" x14ac:dyDescent="0.4">
      <c r="A2858" s="1">
        <v>2856</v>
      </c>
      <c r="B2858" t="s">
        <v>2846</v>
      </c>
      <c r="C2858">
        <v>1</v>
      </c>
    </row>
    <row r="2859" spans="1:3" x14ac:dyDescent="0.4">
      <c r="A2859" s="1">
        <v>2857</v>
      </c>
      <c r="B2859" t="s">
        <v>2847</v>
      </c>
      <c r="C2859">
        <v>1</v>
      </c>
    </row>
    <row r="2860" spans="1:3" x14ac:dyDescent="0.4">
      <c r="A2860" s="1">
        <v>2858</v>
      </c>
      <c r="B2860" t="s">
        <v>2848</v>
      </c>
      <c r="C2860">
        <v>1</v>
      </c>
    </row>
    <row r="2861" spans="1:3" x14ac:dyDescent="0.4">
      <c r="A2861" s="1">
        <v>2859</v>
      </c>
      <c r="B2861" t="s">
        <v>2849</v>
      </c>
      <c r="C2861">
        <v>0</v>
      </c>
    </row>
    <row r="2862" spans="1:3" x14ac:dyDescent="0.4">
      <c r="A2862" s="1">
        <v>2860</v>
      </c>
      <c r="B2862" t="s">
        <v>2850</v>
      </c>
      <c r="C2862">
        <v>1</v>
      </c>
    </row>
    <row r="2863" spans="1:3" x14ac:dyDescent="0.4">
      <c r="A2863" s="1">
        <v>2861</v>
      </c>
      <c r="B2863" t="s">
        <v>2851</v>
      </c>
      <c r="C2863">
        <v>1</v>
      </c>
    </row>
    <row r="2864" spans="1:3" x14ac:dyDescent="0.4">
      <c r="A2864" s="1">
        <v>2862</v>
      </c>
      <c r="B2864" t="s">
        <v>2852</v>
      </c>
      <c r="C2864">
        <v>1</v>
      </c>
    </row>
    <row r="2865" spans="1:3" x14ac:dyDescent="0.4">
      <c r="A2865" s="1">
        <v>2863</v>
      </c>
      <c r="B2865" t="s">
        <v>2853</v>
      </c>
      <c r="C2865">
        <v>1</v>
      </c>
    </row>
    <row r="2866" spans="1:3" x14ac:dyDescent="0.4">
      <c r="A2866" s="1">
        <v>2864</v>
      </c>
      <c r="B2866" t="s">
        <v>2854</v>
      </c>
      <c r="C2866">
        <v>1</v>
      </c>
    </row>
    <row r="2867" spans="1:3" x14ac:dyDescent="0.4">
      <c r="A2867" s="1">
        <v>2865</v>
      </c>
      <c r="B2867" t="s">
        <v>2855</v>
      </c>
      <c r="C2867">
        <v>0</v>
      </c>
    </row>
    <row r="2868" spans="1:3" x14ac:dyDescent="0.4">
      <c r="A2868" s="1">
        <v>2866</v>
      </c>
      <c r="B2868" t="s">
        <v>2856</v>
      </c>
      <c r="C2868">
        <v>1</v>
      </c>
    </row>
    <row r="2869" spans="1:3" x14ac:dyDescent="0.4">
      <c r="A2869" s="1">
        <v>2867</v>
      </c>
      <c r="B2869" t="s">
        <v>2857</v>
      </c>
      <c r="C2869">
        <v>0</v>
      </c>
    </row>
    <row r="2870" spans="1:3" x14ac:dyDescent="0.4">
      <c r="A2870" s="1">
        <v>2868</v>
      </c>
      <c r="B2870" t="s">
        <v>2858</v>
      </c>
      <c r="C2870">
        <v>0</v>
      </c>
    </row>
    <row r="2871" spans="1:3" x14ac:dyDescent="0.4">
      <c r="A2871" s="1">
        <v>2869</v>
      </c>
      <c r="B2871" t="s">
        <v>2859</v>
      </c>
      <c r="C2871">
        <v>0</v>
      </c>
    </row>
    <row r="2872" spans="1:3" x14ac:dyDescent="0.4">
      <c r="A2872" s="1">
        <v>2870</v>
      </c>
      <c r="B2872" t="s">
        <v>2860</v>
      </c>
      <c r="C2872">
        <v>1</v>
      </c>
    </row>
    <row r="2873" spans="1:3" x14ac:dyDescent="0.4">
      <c r="A2873" s="1">
        <v>2871</v>
      </c>
      <c r="B2873" t="s">
        <v>2861</v>
      </c>
      <c r="C2873">
        <v>0</v>
      </c>
    </row>
    <row r="2874" spans="1:3" x14ac:dyDescent="0.4">
      <c r="A2874" s="1">
        <v>2872</v>
      </c>
      <c r="B2874" t="s">
        <v>2862</v>
      </c>
      <c r="C2874">
        <v>1</v>
      </c>
    </row>
    <row r="2875" spans="1:3" x14ac:dyDescent="0.4">
      <c r="A2875" s="1">
        <v>2873</v>
      </c>
      <c r="B2875" t="s">
        <v>2863</v>
      </c>
      <c r="C2875">
        <v>0</v>
      </c>
    </row>
    <row r="2876" spans="1:3" x14ac:dyDescent="0.4">
      <c r="A2876" s="1">
        <v>2874</v>
      </c>
      <c r="B2876" t="s">
        <v>2864</v>
      </c>
      <c r="C2876">
        <v>0</v>
      </c>
    </row>
    <row r="2877" spans="1:3" x14ac:dyDescent="0.4">
      <c r="A2877" s="1">
        <v>2875</v>
      </c>
      <c r="B2877" t="s">
        <v>2865</v>
      </c>
      <c r="C2877">
        <v>0</v>
      </c>
    </row>
    <row r="2878" spans="1:3" x14ac:dyDescent="0.4">
      <c r="A2878" s="1">
        <v>2876</v>
      </c>
      <c r="B2878" t="s">
        <v>2866</v>
      </c>
      <c r="C2878">
        <v>1</v>
      </c>
    </row>
    <row r="2879" spans="1:3" x14ac:dyDescent="0.4">
      <c r="A2879" s="1">
        <v>2877</v>
      </c>
      <c r="B2879" t="s">
        <v>2867</v>
      </c>
      <c r="C2879">
        <v>0</v>
      </c>
    </row>
    <row r="2880" spans="1:3" x14ac:dyDescent="0.4">
      <c r="A2880" s="1">
        <v>2878</v>
      </c>
      <c r="B2880" t="s">
        <v>2868</v>
      </c>
      <c r="C2880">
        <v>1</v>
      </c>
    </row>
    <row r="2881" spans="1:3" x14ac:dyDescent="0.4">
      <c r="A2881" s="1">
        <v>2879</v>
      </c>
      <c r="B2881" t="s">
        <v>2869</v>
      </c>
      <c r="C2881">
        <v>1</v>
      </c>
    </row>
    <row r="2882" spans="1:3" x14ac:dyDescent="0.4">
      <c r="A2882" s="1">
        <v>2880</v>
      </c>
      <c r="B2882" t="s">
        <v>2870</v>
      </c>
      <c r="C2882">
        <v>1</v>
      </c>
    </row>
    <row r="2883" spans="1:3" x14ac:dyDescent="0.4">
      <c r="A2883" s="1">
        <v>2881</v>
      </c>
      <c r="B2883" t="s">
        <v>2871</v>
      </c>
      <c r="C2883">
        <v>1</v>
      </c>
    </row>
    <row r="2884" spans="1:3" x14ac:dyDescent="0.4">
      <c r="A2884" s="1">
        <v>2882</v>
      </c>
      <c r="B2884" t="s">
        <v>2872</v>
      </c>
      <c r="C2884">
        <v>1</v>
      </c>
    </row>
    <row r="2885" spans="1:3" x14ac:dyDescent="0.4">
      <c r="A2885" s="1">
        <v>2883</v>
      </c>
      <c r="B2885" t="s">
        <v>2873</v>
      </c>
      <c r="C2885">
        <v>1</v>
      </c>
    </row>
    <row r="2886" spans="1:3" x14ac:dyDescent="0.4">
      <c r="A2886" s="1">
        <v>2884</v>
      </c>
      <c r="B2886" t="s">
        <v>2874</v>
      </c>
      <c r="C2886">
        <v>1</v>
      </c>
    </row>
    <row r="2887" spans="1:3" x14ac:dyDescent="0.4">
      <c r="A2887" s="1">
        <v>2885</v>
      </c>
      <c r="B2887" t="s">
        <v>2875</v>
      </c>
      <c r="C2887">
        <v>1</v>
      </c>
    </row>
    <row r="2888" spans="1:3" x14ac:dyDescent="0.4">
      <c r="A2888" s="1">
        <v>2886</v>
      </c>
      <c r="B2888" t="s">
        <v>2876</v>
      </c>
      <c r="C2888">
        <v>1</v>
      </c>
    </row>
    <row r="2889" spans="1:3" x14ac:dyDescent="0.4">
      <c r="A2889" s="1">
        <v>2887</v>
      </c>
      <c r="B2889" t="s">
        <v>2877</v>
      </c>
      <c r="C2889">
        <v>1</v>
      </c>
    </row>
    <row r="2890" spans="1:3" x14ac:dyDescent="0.4">
      <c r="A2890" s="1">
        <v>2888</v>
      </c>
      <c r="B2890" t="s">
        <v>2878</v>
      </c>
      <c r="C2890">
        <v>0</v>
      </c>
    </row>
    <row r="2891" spans="1:3" x14ac:dyDescent="0.4">
      <c r="A2891" s="1">
        <v>2889</v>
      </c>
      <c r="B2891" t="s">
        <v>2879</v>
      </c>
      <c r="C2891">
        <v>0</v>
      </c>
    </row>
    <row r="2892" spans="1:3" x14ac:dyDescent="0.4">
      <c r="A2892" s="1">
        <v>2890</v>
      </c>
      <c r="B2892" t="s">
        <v>2880</v>
      </c>
      <c r="C2892">
        <v>0</v>
      </c>
    </row>
    <row r="2893" spans="1:3" x14ac:dyDescent="0.4">
      <c r="A2893" s="1">
        <v>2891</v>
      </c>
      <c r="B2893" t="s">
        <v>2881</v>
      </c>
      <c r="C2893">
        <v>0</v>
      </c>
    </row>
    <row r="2894" spans="1:3" x14ac:dyDescent="0.4">
      <c r="A2894" s="1">
        <v>2892</v>
      </c>
      <c r="B2894" t="s">
        <v>2882</v>
      </c>
      <c r="C2894">
        <v>0</v>
      </c>
    </row>
    <row r="2895" spans="1:3" x14ac:dyDescent="0.4">
      <c r="A2895" s="1">
        <v>2893</v>
      </c>
      <c r="B2895" t="s">
        <v>2883</v>
      </c>
      <c r="C2895">
        <v>0</v>
      </c>
    </row>
    <row r="2896" spans="1:3" x14ac:dyDescent="0.4">
      <c r="A2896" s="1">
        <v>2894</v>
      </c>
      <c r="B2896" t="s">
        <v>2884</v>
      </c>
      <c r="C2896">
        <v>0</v>
      </c>
    </row>
    <row r="2897" spans="1:3" x14ac:dyDescent="0.4">
      <c r="A2897" s="1">
        <v>2895</v>
      </c>
      <c r="B2897" t="s">
        <v>2885</v>
      </c>
      <c r="C2897">
        <v>0</v>
      </c>
    </row>
    <row r="2898" spans="1:3" x14ac:dyDescent="0.4">
      <c r="A2898" s="1">
        <v>2896</v>
      </c>
      <c r="B2898" t="s">
        <v>2886</v>
      </c>
      <c r="C2898">
        <v>0</v>
      </c>
    </row>
    <row r="2899" spans="1:3" x14ac:dyDescent="0.4">
      <c r="A2899" s="1">
        <v>2897</v>
      </c>
      <c r="B2899" t="s">
        <v>2887</v>
      </c>
      <c r="C2899">
        <v>0</v>
      </c>
    </row>
    <row r="2900" spans="1:3" x14ac:dyDescent="0.4">
      <c r="A2900" s="1">
        <v>2898</v>
      </c>
      <c r="B2900" t="s">
        <v>2888</v>
      </c>
      <c r="C2900">
        <v>0</v>
      </c>
    </row>
    <row r="2901" spans="1:3" x14ac:dyDescent="0.4">
      <c r="A2901" s="1">
        <v>2899</v>
      </c>
      <c r="B2901" t="s">
        <v>2889</v>
      </c>
      <c r="C2901">
        <v>0</v>
      </c>
    </row>
    <row r="2902" spans="1:3" x14ac:dyDescent="0.4">
      <c r="A2902" s="1">
        <v>2900</v>
      </c>
      <c r="B2902" t="s">
        <v>2890</v>
      </c>
      <c r="C2902">
        <v>0</v>
      </c>
    </row>
    <row r="2903" spans="1:3" x14ac:dyDescent="0.4">
      <c r="A2903" s="1">
        <v>2901</v>
      </c>
      <c r="B2903" t="s">
        <v>2891</v>
      </c>
      <c r="C2903">
        <v>1</v>
      </c>
    </row>
    <row r="2904" spans="1:3" x14ac:dyDescent="0.4">
      <c r="A2904" s="1">
        <v>2902</v>
      </c>
      <c r="B2904" t="s">
        <v>2892</v>
      </c>
      <c r="C2904">
        <v>1</v>
      </c>
    </row>
    <row r="2905" spans="1:3" x14ac:dyDescent="0.4">
      <c r="A2905" s="1">
        <v>2903</v>
      </c>
      <c r="B2905" t="s">
        <v>2893</v>
      </c>
      <c r="C2905">
        <v>1</v>
      </c>
    </row>
    <row r="2906" spans="1:3" x14ac:dyDescent="0.4">
      <c r="A2906" s="1">
        <v>2904</v>
      </c>
      <c r="B2906" t="s">
        <v>2894</v>
      </c>
      <c r="C2906">
        <v>1</v>
      </c>
    </row>
    <row r="2907" spans="1:3" x14ac:dyDescent="0.4">
      <c r="A2907" s="1">
        <v>2905</v>
      </c>
      <c r="B2907" t="s">
        <v>2895</v>
      </c>
      <c r="C2907">
        <v>1</v>
      </c>
    </row>
    <row r="2908" spans="1:3" x14ac:dyDescent="0.4">
      <c r="A2908" s="1">
        <v>2906</v>
      </c>
      <c r="B2908" t="s">
        <v>2896</v>
      </c>
      <c r="C2908">
        <v>1</v>
      </c>
    </row>
    <row r="2909" spans="1:3" x14ac:dyDescent="0.4">
      <c r="A2909" s="1">
        <v>2907</v>
      </c>
      <c r="B2909" t="s">
        <v>2897</v>
      </c>
      <c r="C2909">
        <v>1</v>
      </c>
    </row>
    <row r="2910" spans="1:3" x14ac:dyDescent="0.4">
      <c r="A2910" s="1">
        <v>2908</v>
      </c>
      <c r="B2910" t="s">
        <v>2898</v>
      </c>
      <c r="C2910">
        <v>1</v>
      </c>
    </row>
    <row r="2911" spans="1:3" x14ac:dyDescent="0.4">
      <c r="A2911" s="1">
        <v>2909</v>
      </c>
      <c r="B2911" t="s">
        <v>2899</v>
      </c>
      <c r="C2911">
        <v>1</v>
      </c>
    </row>
    <row r="2912" spans="1:3" x14ac:dyDescent="0.4">
      <c r="A2912" s="1">
        <v>2910</v>
      </c>
      <c r="B2912" t="s">
        <v>2900</v>
      </c>
      <c r="C2912">
        <v>1</v>
      </c>
    </row>
    <row r="2913" spans="1:3" x14ac:dyDescent="0.4">
      <c r="A2913" s="1">
        <v>2911</v>
      </c>
      <c r="B2913" t="s">
        <v>2901</v>
      </c>
      <c r="C2913">
        <v>1</v>
      </c>
    </row>
    <row r="2914" spans="1:3" x14ac:dyDescent="0.4">
      <c r="A2914" s="1">
        <v>2912</v>
      </c>
      <c r="B2914" t="s">
        <v>2902</v>
      </c>
      <c r="C2914">
        <v>1</v>
      </c>
    </row>
    <row r="2915" spans="1:3" x14ac:dyDescent="0.4">
      <c r="A2915" s="1">
        <v>2913</v>
      </c>
      <c r="B2915" t="s">
        <v>2903</v>
      </c>
      <c r="C2915">
        <v>0</v>
      </c>
    </row>
    <row r="2916" spans="1:3" x14ac:dyDescent="0.4">
      <c r="A2916" s="1">
        <v>2914</v>
      </c>
      <c r="B2916" t="s">
        <v>2904</v>
      </c>
      <c r="C2916">
        <v>1</v>
      </c>
    </row>
    <row r="2917" spans="1:3" x14ac:dyDescent="0.4">
      <c r="A2917" s="1">
        <v>2915</v>
      </c>
      <c r="B2917" t="s">
        <v>2905</v>
      </c>
      <c r="C2917">
        <v>0</v>
      </c>
    </row>
    <row r="2918" spans="1:3" x14ac:dyDescent="0.4">
      <c r="A2918" s="1">
        <v>2916</v>
      </c>
      <c r="B2918" t="s">
        <v>2906</v>
      </c>
      <c r="C2918">
        <v>0</v>
      </c>
    </row>
    <row r="2919" spans="1:3" x14ac:dyDescent="0.4">
      <c r="A2919" s="1">
        <v>2917</v>
      </c>
      <c r="B2919" t="s">
        <v>2907</v>
      </c>
      <c r="C2919">
        <v>0</v>
      </c>
    </row>
    <row r="2920" spans="1:3" x14ac:dyDescent="0.4">
      <c r="A2920" s="1">
        <v>2918</v>
      </c>
      <c r="B2920" t="s">
        <v>2908</v>
      </c>
      <c r="C2920">
        <v>0</v>
      </c>
    </row>
    <row r="2921" spans="1:3" x14ac:dyDescent="0.4">
      <c r="A2921" s="1">
        <v>2919</v>
      </c>
      <c r="B2921" t="s">
        <v>2909</v>
      </c>
      <c r="C2921">
        <v>0</v>
      </c>
    </row>
    <row r="2922" spans="1:3" x14ac:dyDescent="0.4">
      <c r="A2922" s="1">
        <v>2920</v>
      </c>
      <c r="B2922" t="s">
        <v>2910</v>
      </c>
      <c r="C2922">
        <v>0</v>
      </c>
    </row>
    <row r="2923" spans="1:3" x14ac:dyDescent="0.4">
      <c r="A2923" s="1">
        <v>2921</v>
      </c>
      <c r="B2923" t="s">
        <v>2911</v>
      </c>
      <c r="C2923">
        <v>0</v>
      </c>
    </row>
    <row r="2924" spans="1:3" x14ac:dyDescent="0.4">
      <c r="A2924" s="1">
        <v>2922</v>
      </c>
      <c r="B2924" t="s">
        <v>2912</v>
      </c>
      <c r="C2924">
        <v>0</v>
      </c>
    </row>
    <row r="2925" spans="1:3" x14ac:dyDescent="0.4">
      <c r="A2925" s="1">
        <v>2923</v>
      </c>
      <c r="B2925" t="s">
        <v>2913</v>
      </c>
      <c r="C2925">
        <v>0</v>
      </c>
    </row>
    <row r="2926" spans="1:3" x14ac:dyDescent="0.4">
      <c r="A2926" s="1">
        <v>2924</v>
      </c>
      <c r="B2926" t="s">
        <v>2914</v>
      </c>
      <c r="C2926">
        <v>0</v>
      </c>
    </row>
    <row r="2927" spans="1:3" x14ac:dyDescent="0.4">
      <c r="A2927" s="1">
        <v>2925</v>
      </c>
      <c r="B2927" t="s">
        <v>2915</v>
      </c>
      <c r="C2927">
        <v>0</v>
      </c>
    </row>
    <row r="2928" spans="1:3" x14ac:dyDescent="0.4">
      <c r="A2928" s="1">
        <v>2926</v>
      </c>
      <c r="B2928" t="s">
        <v>2916</v>
      </c>
      <c r="C2928">
        <v>0</v>
      </c>
    </row>
    <row r="2929" spans="1:3" x14ac:dyDescent="0.4">
      <c r="A2929" s="1">
        <v>2927</v>
      </c>
      <c r="B2929" t="s">
        <v>2917</v>
      </c>
      <c r="C2929">
        <v>0</v>
      </c>
    </row>
    <row r="2930" spans="1:3" x14ac:dyDescent="0.4">
      <c r="A2930" s="1">
        <v>2928</v>
      </c>
      <c r="B2930" t="s">
        <v>2918</v>
      </c>
      <c r="C2930">
        <v>0</v>
      </c>
    </row>
    <row r="2931" spans="1:3" x14ac:dyDescent="0.4">
      <c r="A2931" s="1">
        <v>2929</v>
      </c>
      <c r="B2931" t="s">
        <v>2919</v>
      </c>
      <c r="C2931">
        <v>0</v>
      </c>
    </row>
    <row r="2932" spans="1:3" x14ac:dyDescent="0.4">
      <c r="A2932" s="1">
        <v>2930</v>
      </c>
      <c r="B2932" t="s">
        <v>2920</v>
      </c>
      <c r="C2932">
        <v>0</v>
      </c>
    </row>
    <row r="2933" spans="1:3" x14ac:dyDescent="0.4">
      <c r="A2933" s="1">
        <v>2931</v>
      </c>
      <c r="B2933" t="s">
        <v>2921</v>
      </c>
      <c r="C2933">
        <v>0</v>
      </c>
    </row>
    <row r="2934" spans="1:3" x14ac:dyDescent="0.4">
      <c r="A2934" s="1">
        <v>2932</v>
      </c>
      <c r="B2934" t="s">
        <v>2922</v>
      </c>
      <c r="C2934">
        <v>1</v>
      </c>
    </row>
    <row r="2935" spans="1:3" x14ac:dyDescent="0.4">
      <c r="A2935" s="1">
        <v>2933</v>
      </c>
      <c r="B2935" t="s">
        <v>2923</v>
      </c>
      <c r="C2935">
        <v>0</v>
      </c>
    </row>
    <row r="2936" spans="1:3" x14ac:dyDescent="0.4">
      <c r="A2936" s="1">
        <v>2934</v>
      </c>
      <c r="B2936" t="s">
        <v>2924</v>
      </c>
      <c r="C2936">
        <v>0</v>
      </c>
    </row>
    <row r="2937" spans="1:3" x14ac:dyDescent="0.4">
      <c r="A2937" s="1">
        <v>2935</v>
      </c>
      <c r="B2937" t="s">
        <v>2925</v>
      </c>
      <c r="C2937">
        <v>0</v>
      </c>
    </row>
    <row r="2938" spans="1:3" x14ac:dyDescent="0.4">
      <c r="A2938" s="1">
        <v>2936</v>
      </c>
      <c r="B2938" t="s">
        <v>2926</v>
      </c>
      <c r="C2938">
        <v>0</v>
      </c>
    </row>
    <row r="2939" spans="1:3" x14ac:dyDescent="0.4">
      <c r="A2939" s="1">
        <v>2937</v>
      </c>
      <c r="B2939" t="s">
        <v>2927</v>
      </c>
      <c r="C2939">
        <v>1</v>
      </c>
    </row>
    <row r="2940" spans="1:3" x14ac:dyDescent="0.4">
      <c r="A2940" s="1">
        <v>2938</v>
      </c>
      <c r="B2940" t="s">
        <v>2928</v>
      </c>
      <c r="C2940">
        <v>0</v>
      </c>
    </row>
    <row r="2941" spans="1:3" x14ac:dyDescent="0.4">
      <c r="A2941" s="1">
        <v>2939</v>
      </c>
      <c r="B2941" t="s">
        <v>2929</v>
      </c>
      <c r="C2941">
        <v>0</v>
      </c>
    </row>
    <row r="2942" spans="1:3" x14ac:dyDescent="0.4">
      <c r="A2942" s="1">
        <v>2940</v>
      </c>
      <c r="B2942" t="s">
        <v>2930</v>
      </c>
      <c r="C2942">
        <v>0</v>
      </c>
    </row>
    <row r="2943" spans="1:3" x14ac:dyDescent="0.4">
      <c r="A2943" s="1">
        <v>2941</v>
      </c>
      <c r="B2943" t="s">
        <v>2931</v>
      </c>
      <c r="C2943">
        <v>0</v>
      </c>
    </row>
    <row r="2944" spans="1:3" x14ac:dyDescent="0.4">
      <c r="A2944" s="1">
        <v>2942</v>
      </c>
      <c r="B2944" t="s">
        <v>2932</v>
      </c>
      <c r="C2944">
        <v>1</v>
      </c>
    </row>
    <row r="2945" spans="1:3" x14ac:dyDescent="0.4">
      <c r="A2945" s="1">
        <v>2943</v>
      </c>
      <c r="B2945" t="s">
        <v>2933</v>
      </c>
      <c r="C2945">
        <v>1</v>
      </c>
    </row>
    <row r="2946" spans="1:3" x14ac:dyDescent="0.4">
      <c r="A2946" s="1">
        <v>2944</v>
      </c>
      <c r="B2946" t="s">
        <v>2934</v>
      </c>
      <c r="C2946">
        <v>0</v>
      </c>
    </row>
    <row r="2947" spans="1:3" x14ac:dyDescent="0.4">
      <c r="A2947" s="1">
        <v>2945</v>
      </c>
      <c r="B2947" t="s">
        <v>2935</v>
      </c>
      <c r="C2947">
        <v>1</v>
      </c>
    </row>
    <row r="2948" spans="1:3" x14ac:dyDescent="0.4">
      <c r="A2948" s="1">
        <v>2946</v>
      </c>
      <c r="B2948" t="s">
        <v>2936</v>
      </c>
      <c r="C2948">
        <v>1</v>
      </c>
    </row>
    <row r="2949" spans="1:3" x14ac:dyDescent="0.4">
      <c r="A2949" s="1">
        <v>2947</v>
      </c>
      <c r="B2949" t="s">
        <v>2937</v>
      </c>
      <c r="C2949">
        <v>0</v>
      </c>
    </row>
    <row r="2950" spans="1:3" x14ac:dyDescent="0.4">
      <c r="A2950" s="1">
        <v>2948</v>
      </c>
      <c r="B2950" t="s">
        <v>2938</v>
      </c>
      <c r="C2950">
        <v>1</v>
      </c>
    </row>
    <row r="2951" spans="1:3" x14ac:dyDescent="0.4">
      <c r="A2951" s="1">
        <v>2949</v>
      </c>
      <c r="B2951" t="s">
        <v>2939</v>
      </c>
      <c r="C2951">
        <v>0</v>
      </c>
    </row>
    <row r="2952" spans="1:3" x14ac:dyDescent="0.4">
      <c r="A2952" s="1">
        <v>2950</v>
      </c>
      <c r="B2952" t="s">
        <v>2940</v>
      </c>
      <c r="C2952">
        <v>1</v>
      </c>
    </row>
    <row r="2953" spans="1:3" x14ac:dyDescent="0.4">
      <c r="A2953" s="1">
        <v>2951</v>
      </c>
      <c r="B2953" t="s">
        <v>2941</v>
      </c>
      <c r="C2953">
        <v>0</v>
      </c>
    </row>
    <row r="2954" spans="1:3" x14ac:dyDescent="0.4">
      <c r="A2954" s="1">
        <v>2952</v>
      </c>
      <c r="B2954" t="s">
        <v>2942</v>
      </c>
      <c r="C2954">
        <v>1</v>
      </c>
    </row>
    <row r="2955" spans="1:3" x14ac:dyDescent="0.4">
      <c r="A2955" s="1">
        <v>2953</v>
      </c>
      <c r="B2955" t="s">
        <v>2943</v>
      </c>
      <c r="C2955">
        <v>1</v>
      </c>
    </row>
    <row r="2956" spans="1:3" x14ac:dyDescent="0.4">
      <c r="A2956" s="1">
        <v>2954</v>
      </c>
      <c r="B2956" t="s">
        <v>2944</v>
      </c>
      <c r="C2956">
        <v>1</v>
      </c>
    </row>
    <row r="2957" spans="1:3" x14ac:dyDescent="0.4">
      <c r="A2957" s="1">
        <v>2955</v>
      </c>
      <c r="B2957" t="s">
        <v>2945</v>
      </c>
      <c r="C2957">
        <v>1</v>
      </c>
    </row>
    <row r="2958" spans="1:3" x14ac:dyDescent="0.4">
      <c r="A2958" s="1">
        <v>2956</v>
      </c>
      <c r="B2958" t="s">
        <v>2946</v>
      </c>
      <c r="C2958">
        <v>1</v>
      </c>
    </row>
    <row r="2959" spans="1:3" x14ac:dyDescent="0.4">
      <c r="A2959" s="1">
        <v>2957</v>
      </c>
      <c r="B2959" t="s">
        <v>2947</v>
      </c>
      <c r="C2959">
        <v>1</v>
      </c>
    </row>
    <row r="2960" spans="1:3" x14ac:dyDescent="0.4">
      <c r="A2960" s="1">
        <v>2958</v>
      </c>
      <c r="B2960" t="s">
        <v>2948</v>
      </c>
      <c r="C2960">
        <v>0</v>
      </c>
    </row>
    <row r="2961" spans="1:3" x14ac:dyDescent="0.4">
      <c r="A2961" s="1">
        <v>2959</v>
      </c>
      <c r="B2961" t="s">
        <v>2949</v>
      </c>
      <c r="C2961">
        <v>1</v>
      </c>
    </row>
    <row r="2962" spans="1:3" x14ac:dyDescent="0.4">
      <c r="A2962" s="1">
        <v>2960</v>
      </c>
      <c r="B2962" t="s">
        <v>2950</v>
      </c>
      <c r="C2962">
        <v>0</v>
      </c>
    </row>
    <row r="2963" spans="1:3" x14ac:dyDescent="0.4">
      <c r="A2963" s="1">
        <v>2961</v>
      </c>
      <c r="B2963" t="s">
        <v>2951</v>
      </c>
      <c r="C2963">
        <v>0</v>
      </c>
    </row>
    <row r="2964" spans="1:3" x14ac:dyDescent="0.4">
      <c r="A2964" s="1">
        <v>2962</v>
      </c>
      <c r="B2964" t="s">
        <v>2952</v>
      </c>
      <c r="C2964">
        <v>1</v>
      </c>
    </row>
    <row r="2965" spans="1:3" x14ac:dyDescent="0.4">
      <c r="A2965" s="1">
        <v>2963</v>
      </c>
      <c r="B2965" t="s">
        <v>2953</v>
      </c>
      <c r="C2965">
        <v>1</v>
      </c>
    </row>
    <row r="2966" spans="1:3" x14ac:dyDescent="0.4">
      <c r="A2966" s="1">
        <v>2964</v>
      </c>
      <c r="B2966" t="s">
        <v>2954</v>
      </c>
      <c r="C2966">
        <v>1</v>
      </c>
    </row>
    <row r="2967" spans="1:3" x14ac:dyDescent="0.4">
      <c r="A2967" s="1">
        <v>2965</v>
      </c>
      <c r="B2967" t="s">
        <v>2955</v>
      </c>
      <c r="C2967">
        <v>1</v>
      </c>
    </row>
    <row r="2968" spans="1:3" x14ac:dyDescent="0.4">
      <c r="A2968" s="1">
        <v>2966</v>
      </c>
      <c r="B2968" t="s">
        <v>2956</v>
      </c>
      <c r="C2968">
        <v>1</v>
      </c>
    </row>
    <row r="2969" spans="1:3" x14ac:dyDescent="0.4">
      <c r="A2969" s="1">
        <v>2967</v>
      </c>
      <c r="B2969" t="s">
        <v>2957</v>
      </c>
      <c r="C2969">
        <v>1</v>
      </c>
    </row>
    <row r="2970" spans="1:3" x14ac:dyDescent="0.4">
      <c r="A2970" s="1">
        <v>2968</v>
      </c>
      <c r="B2970" t="s">
        <v>2958</v>
      </c>
      <c r="C2970">
        <v>0</v>
      </c>
    </row>
    <row r="2971" spans="1:3" x14ac:dyDescent="0.4">
      <c r="A2971" s="1">
        <v>2969</v>
      </c>
      <c r="B2971" t="s">
        <v>2959</v>
      </c>
      <c r="C2971">
        <v>1</v>
      </c>
    </row>
    <row r="2972" spans="1:3" x14ac:dyDescent="0.4">
      <c r="A2972" s="1">
        <v>2970</v>
      </c>
      <c r="B2972" t="s">
        <v>2960</v>
      </c>
      <c r="C2972">
        <v>1</v>
      </c>
    </row>
    <row r="2973" spans="1:3" x14ac:dyDescent="0.4">
      <c r="A2973" s="1">
        <v>2971</v>
      </c>
      <c r="B2973" t="s">
        <v>2961</v>
      </c>
      <c r="C2973">
        <v>0</v>
      </c>
    </row>
    <row r="2974" spans="1:3" x14ac:dyDescent="0.4">
      <c r="A2974" s="1">
        <v>2972</v>
      </c>
      <c r="B2974" t="s">
        <v>2962</v>
      </c>
      <c r="C2974">
        <v>1</v>
      </c>
    </row>
    <row r="2975" spans="1:3" x14ac:dyDescent="0.4">
      <c r="A2975" s="1">
        <v>2973</v>
      </c>
      <c r="B2975" t="s">
        <v>2963</v>
      </c>
      <c r="C2975">
        <v>1</v>
      </c>
    </row>
    <row r="2976" spans="1:3" x14ac:dyDescent="0.4">
      <c r="A2976" s="1">
        <v>2974</v>
      </c>
      <c r="B2976" t="s">
        <v>2964</v>
      </c>
      <c r="C2976">
        <v>0</v>
      </c>
    </row>
    <row r="2977" spans="1:3" x14ac:dyDescent="0.4">
      <c r="A2977" s="1">
        <v>2975</v>
      </c>
      <c r="B2977" t="s">
        <v>2965</v>
      </c>
      <c r="C2977">
        <v>0</v>
      </c>
    </row>
    <row r="2978" spans="1:3" x14ac:dyDescent="0.4">
      <c r="A2978" s="1">
        <v>2976</v>
      </c>
      <c r="B2978" t="s">
        <v>2966</v>
      </c>
      <c r="C2978">
        <v>0</v>
      </c>
    </row>
    <row r="2979" spans="1:3" x14ac:dyDescent="0.4">
      <c r="A2979" s="1">
        <v>2977</v>
      </c>
      <c r="B2979" t="s">
        <v>2967</v>
      </c>
      <c r="C2979">
        <v>0</v>
      </c>
    </row>
    <row r="2980" spans="1:3" x14ac:dyDescent="0.4">
      <c r="A2980" s="1">
        <v>2978</v>
      </c>
      <c r="B2980" t="s">
        <v>2968</v>
      </c>
      <c r="C2980">
        <v>1</v>
      </c>
    </row>
    <row r="2981" spans="1:3" x14ac:dyDescent="0.4">
      <c r="A2981" s="1">
        <v>2979</v>
      </c>
      <c r="B2981" t="s">
        <v>2969</v>
      </c>
      <c r="C2981">
        <v>1</v>
      </c>
    </row>
    <row r="2982" spans="1:3" x14ac:dyDescent="0.4">
      <c r="A2982" s="1">
        <v>2980</v>
      </c>
      <c r="B2982" t="s">
        <v>2970</v>
      </c>
      <c r="C2982">
        <v>1</v>
      </c>
    </row>
    <row r="2983" spans="1:3" x14ac:dyDescent="0.4">
      <c r="A2983" s="1">
        <v>2981</v>
      </c>
      <c r="B2983" t="s">
        <v>2971</v>
      </c>
      <c r="C2983">
        <v>0</v>
      </c>
    </row>
    <row r="2984" spans="1:3" x14ac:dyDescent="0.4">
      <c r="A2984" s="1">
        <v>2982</v>
      </c>
      <c r="B2984" t="s">
        <v>2972</v>
      </c>
      <c r="C2984">
        <v>0</v>
      </c>
    </row>
    <row r="2985" spans="1:3" x14ac:dyDescent="0.4">
      <c r="A2985" s="1">
        <v>2983</v>
      </c>
      <c r="B2985" t="s">
        <v>2973</v>
      </c>
      <c r="C2985">
        <v>1</v>
      </c>
    </row>
    <row r="2986" spans="1:3" x14ac:dyDescent="0.4">
      <c r="A2986" s="1">
        <v>2984</v>
      </c>
      <c r="B2986" t="s">
        <v>2974</v>
      </c>
      <c r="C2986">
        <v>1</v>
      </c>
    </row>
    <row r="2987" spans="1:3" x14ac:dyDescent="0.4">
      <c r="A2987" s="1">
        <v>2985</v>
      </c>
      <c r="B2987" t="s">
        <v>2975</v>
      </c>
      <c r="C2987">
        <v>0</v>
      </c>
    </row>
    <row r="2988" spans="1:3" x14ac:dyDescent="0.4">
      <c r="A2988" s="1">
        <v>2986</v>
      </c>
      <c r="B2988" t="s">
        <v>2976</v>
      </c>
      <c r="C2988">
        <v>1</v>
      </c>
    </row>
    <row r="2989" spans="1:3" x14ac:dyDescent="0.4">
      <c r="A2989" s="1">
        <v>2987</v>
      </c>
      <c r="B2989" t="s">
        <v>2977</v>
      </c>
      <c r="C2989">
        <v>1</v>
      </c>
    </row>
    <row r="2990" spans="1:3" x14ac:dyDescent="0.4">
      <c r="A2990" s="1">
        <v>2988</v>
      </c>
      <c r="B2990" t="s">
        <v>2978</v>
      </c>
      <c r="C2990">
        <v>1</v>
      </c>
    </row>
    <row r="2991" spans="1:3" x14ac:dyDescent="0.4">
      <c r="A2991" s="1">
        <v>2989</v>
      </c>
      <c r="B2991" t="s">
        <v>2979</v>
      </c>
      <c r="C2991">
        <v>0</v>
      </c>
    </row>
    <row r="2992" spans="1:3" x14ac:dyDescent="0.4">
      <c r="A2992" s="1">
        <v>2990</v>
      </c>
      <c r="B2992" t="s">
        <v>2980</v>
      </c>
      <c r="C2992">
        <v>1</v>
      </c>
    </row>
    <row r="2993" spans="1:3" x14ac:dyDescent="0.4">
      <c r="A2993" s="1">
        <v>2991</v>
      </c>
      <c r="B2993" t="s">
        <v>2981</v>
      </c>
      <c r="C2993">
        <v>1</v>
      </c>
    </row>
    <row r="2994" spans="1:3" x14ac:dyDescent="0.4">
      <c r="A2994" s="1">
        <v>2992</v>
      </c>
      <c r="B2994" t="s">
        <v>2982</v>
      </c>
      <c r="C2994">
        <v>0</v>
      </c>
    </row>
    <row r="2995" spans="1:3" x14ac:dyDescent="0.4">
      <c r="A2995" s="1">
        <v>2993</v>
      </c>
      <c r="B2995" t="s">
        <v>2983</v>
      </c>
      <c r="C2995">
        <v>0</v>
      </c>
    </row>
    <row r="2996" spans="1:3" x14ac:dyDescent="0.4">
      <c r="A2996" s="1">
        <v>2994</v>
      </c>
      <c r="B2996" t="s">
        <v>2984</v>
      </c>
      <c r="C2996">
        <v>1</v>
      </c>
    </row>
    <row r="2997" spans="1:3" x14ac:dyDescent="0.4">
      <c r="A2997" s="1">
        <v>2995</v>
      </c>
      <c r="B2997" t="s">
        <v>2985</v>
      </c>
      <c r="C2997">
        <v>0</v>
      </c>
    </row>
    <row r="2998" spans="1:3" x14ac:dyDescent="0.4">
      <c r="A2998" s="1">
        <v>2996</v>
      </c>
      <c r="B2998" t="s">
        <v>2986</v>
      </c>
      <c r="C2998">
        <v>1</v>
      </c>
    </row>
    <row r="2999" spans="1:3" x14ac:dyDescent="0.4">
      <c r="A2999" s="1">
        <v>2997</v>
      </c>
      <c r="B2999" t="s">
        <v>2987</v>
      </c>
      <c r="C2999">
        <v>1</v>
      </c>
    </row>
    <row r="3000" spans="1:3" x14ac:dyDescent="0.4">
      <c r="A3000" s="1">
        <v>2998</v>
      </c>
      <c r="B3000" t="s">
        <v>2988</v>
      </c>
      <c r="C3000">
        <v>1</v>
      </c>
    </row>
    <row r="3001" spans="1:3" x14ac:dyDescent="0.4">
      <c r="A3001" s="1">
        <v>2999</v>
      </c>
      <c r="B3001" t="s">
        <v>2989</v>
      </c>
      <c r="C3001">
        <v>0</v>
      </c>
    </row>
    <row r="3002" spans="1:3" x14ac:dyDescent="0.4">
      <c r="A3002" s="1">
        <v>3000</v>
      </c>
      <c r="B3002" t="s">
        <v>2990</v>
      </c>
      <c r="C3002">
        <v>1</v>
      </c>
    </row>
    <row r="3003" spans="1:3" x14ac:dyDescent="0.4">
      <c r="A3003" s="1">
        <v>3001</v>
      </c>
      <c r="B3003" t="s">
        <v>2991</v>
      </c>
      <c r="C3003">
        <v>1</v>
      </c>
    </row>
    <row r="3004" spans="1:3" x14ac:dyDescent="0.4">
      <c r="A3004" s="1">
        <v>3002</v>
      </c>
      <c r="B3004" t="s">
        <v>2992</v>
      </c>
      <c r="C3004">
        <v>1</v>
      </c>
    </row>
    <row r="3005" spans="1:3" x14ac:dyDescent="0.4">
      <c r="A3005" s="1">
        <v>3003</v>
      </c>
      <c r="B3005" t="s">
        <v>2993</v>
      </c>
      <c r="C3005">
        <v>0</v>
      </c>
    </row>
    <row r="3006" spans="1:3" x14ac:dyDescent="0.4">
      <c r="A3006" s="1">
        <v>3004</v>
      </c>
      <c r="B3006" t="s">
        <v>2994</v>
      </c>
      <c r="C3006">
        <v>1</v>
      </c>
    </row>
    <row r="3007" spans="1:3" x14ac:dyDescent="0.4">
      <c r="A3007" s="1">
        <v>3005</v>
      </c>
      <c r="B3007" t="s">
        <v>2995</v>
      </c>
      <c r="C3007">
        <v>1</v>
      </c>
    </row>
    <row r="3008" spans="1:3" x14ac:dyDescent="0.4">
      <c r="A3008" s="1">
        <v>3006</v>
      </c>
      <c r="B3008" t="s">
        <v>2996</v>
      </c>
      <c r="C3008">
        <v>1</v>
      </c>
    </row>
    <row r="3009" spans="1:3" x14ac:dyDescent="0.4">
      <c r="A3009" s="1">
        <v>3007</v>
      </c>
      <c r="B3009" t="s">
        <v>2997</v>
      </c>
      <c r="C3009">
        <v>0</v>
      </c>
    </row>
    <row r="3010" spans="1:3" x14ac:dyDescent="0.4">
      <c r="A3010" s="1">
        <v>3008</v>
      </c>
      <c r="B3010" t="s">
        <v>2998</v>
      </c>
      <c r="C3010">
        <v>0</v>
      </c>
    </row>
    <row r="3011" spans="1:3" x14ac:dyDescent="0.4">
      <c r="A3011" s="1">
        <v>3009</v>
      </c>
      <c r="B3011" t="s">
        <v>2999</v>
      </c>
      <c r="C3011">
        <v>0</v>
      </c>
    </row>
    <row r="3012" spans="1:3" x14ac:dyDescent="0.4">
      <c r="A3012" s="1">
        <v>3010</v>
      </c>
      <c r="B3012" t="s">
        <v>3000</v>
      </c>
      <c r="C3012">
        <v>0</v>
      </c>
    </row>
    <row r="3013" spans="1:3" x14ac:dyDescent="0.4">
      <c r="A3013" s="1">
        <v>3011</v>
      </c>
      <c r="B3013" t="s">
        <v>3001</v>
      </c>
      <c r="C3013">
        <v>0</v>
      </c>
    </row>
    <row r="3014" spans="1:3" x14ac:dyDescent="0.4">
      <c r="A3014" s="1">
        <v>3012</v>
      </c>
      <c r="B3014" t="s">
        <v>3002</v>
      </c>
      <c r="C3014">
        <v>1</v>
      </c>
    </row>
    <row r="3015" spans="1:3" x14ac:dyDescent="0.4">
      <c r="A3015" s="1">
        <v>3013</v>
      </c>
      <c r="B3015" t="s">
        <v>3003</v>
      </c>
      <c r="C3015">
        <v>1</v>
      </c>
    </row>
    <row r="3016" spans="1:3" x14ac:dyDescent="0.4">
      <c r="A3016" s="1">
        <v>3014</v>
      </c>
      <c r="B3016" t="s">
        <v>3004</v>
      </c>
      <c r="C3016">
        <v>0</v>
      </c>
    </row>
    <row r="3017" spans="1:3" x14ac:dyDescent="0.4">
      <c r="A3017" s="1">
        <v>3015</v>
      </c>
      <c r="B3017" t="s">
        <v>3005</v>
      </c>
      <c r="C3017">
        <v>1</v>
      </c>
    </row>
    <row r="3018" spans="1:3" x14ac:dyDescent="0.4">
      <c r="A3018" s="1">
        <v>3016</v>
      </c>
      <c r="B3018" t="s">
        <v>3006</v>
      </c>
      <c r="C3018">
        <v>0</v>
      </c>
    </row>
    <row r="3019" spans="1:3" x14ac:dyDescent="0.4">
      <c r="A3019" s="1">
        <v>3017</v>
      </c>
      <c r="B3019" t="s">
        <v>3007</v>
      </c>
      <c r="C3019">
        <v>0</v>
      </c>
    </row>
    <row r="3020" spans="1:3" x14ac:dyDescent="0.4">
      <c r="A3020" s="1">
        <v>3018</v>
      </c>
      <c r="B3020" t="s">
        <v>3008</v>
      </c>
      <c r="C3020">
        <v>0</v>
      </c>
    </row>
    <row r="3021" spans="1:3" x14ac:dyDescent="0.4">
      <c r="A3021" s="1">
        <v>3019</v>
      </c>
      <c r="B3021" t="s">
        <v>3009</v>
      </c>
      <c r="C3021">
        <v>1</v>
      </c>
    </row>
    <row r="3022" spans="1:3" x14ac:dyDescent="0.4">
      <c r="A3022" s="1">
        <v>3020</v>
      </c>
      <c r="B3022" t="s">
        <v>3010</v>
      </c>
      <c r="C3022">
        <v>1</v>
      </c>
    </row>
    <row r="3023" spans="1:3" x14ac:dyDescent="0.4">
      <c r="A3023" s="1">
        <v>3021</v>
      </c>
      <c r="B3023" t="s">
        <v>3011</v>
      </c>
      <c r="C3023">
        <v>1</v>
      </c>
    </row>
    <row r="3024" spans="1:3" x14ac:dyDescent="0.4">
      <c r="A3024" s="1">
        <v>3022</v>
      </c>
      <c r="B3024" t="s">
        <v>3012</v>
      </c>
      <c r="C3024">
        <v>1</v>
      </c>
    </row>
    <row r="3025" spans="1:3" x14ac:dyDescent="0.4">
      <c r="A3025" s="1">
        <v>3023</v>
      </c>
      <c r="B3025" t="s">
        <v>3013</v>
      </c>
      <c r="C3025">
        <v>0</v>
      </c>
    </row>
    <row r="3026" spans="1:3" x14ac:dyDescent="0.4">
      <c r="A3026" s="1">
        <v>3024</v>
      </c>
      <c r="B3026" t="s">
        <v>3014</v>
      </c>
      <c r="C3026">
        <v>0</v>
      </c>
    </row>
    <row r="3027" spans="1:3" x14ac:dyDescent="0.4">
      <c r="A3027" s="1">
        <v>3025</v>
      </c>
      <c r="B3027" t="s">
        <v>3015</v>
      </c>
      <c r="C3027">
        <v>1</v>
      </c>
    </row>
    <row r="3028" spans="1:3" x14ac:dyDescent="0.4">
      <c r="A3028" s="1">
        <v>3026</v>
      </c>
      <c r="B3028" t="s">
        <v>3016</v>
      </c>
      <c r="C3028">
        <v>1</v>
      </c>
    </row>
    <row r="3029" spans="1:3" x14ac:dyDescent="0.4">
      <c r="A3029" s="1">
        <v>3027</v>
      </c>
      <c r="B3029" t="s">
        <v>3017</v>
      </c>
      <c r="C3029">
        <v>1</v>
      </c>
    </row>
    <row r="3030" spans="1:3" x14ac:dyDescent="0.4">
      <c r="A3030" s="1">
        <v>3028</v>
      </c>
      <c r="B3030" t="s">
        <v>3018</v>
      </c>
      <c r="C3030">
        <v>1</v>
      </c>
    </row>
    <row r="3031" spans="1:3" x14ac:dyDescent="0.4">
      <c r="A3031" s="1">
        <v>3029</v>
      </c>
      <c r="B3031" t="s">
        <v>3019</v>
      </c>
      <c r="C3031">
        <v>1</v>
      </c>
    </row>
    <row r="3032" spans="1:3" x14ac:dyDescent="0.4">
      <c r="A3032" s="1">
        <v>3030</v>
      </c>
      <c r="B3032" t="s">
        <v>3020</v>
      </c>
      <c r="C3032">
        <v>1</v>
      </c>
    </row>
    <row r="3033" spans="1:3" x14ac:dyDescent="0.4">
      <c r="A3033" s="1">
        <v>3031</v>
      </c>
      <c r="B3033" t="s">
        <v>3021</v>
      </c>
      <c r="C3033">
        <v>1</v>
      </c>
    </row>
    <row r="3034" spans="1:3" x14ac:dyDescent="0.4">
      <c r="A3034" s="1">
        <v>3032</v>
      </c>
      <c r="B3034" t="s">
        <v>3022</v>
      </c>
      <c r="C3034">
        <v>1</v>
      </c>
    </row>
    <row r="3035" spans="1:3" x14ac:dyDescent="0.4">
      <c r="A3035" s="1">
        <v>3033</v>
      </c>
      <c r="B3035" t="s">
        <v>3023</v>
      </c>
      <c r="C3035">
        <v>1</v>
      </c>
    </row>
    <row r="3036" spans="1:3" x14ac:dyDescent="0.4">
      <c r="A3036" s="1">
        <v>3034</v>
      </c>
      <c r="B3036" t="s">
        <v>3024</v>
      </c>
      <c r="C3036">
        <v>1</v>
      </c>
    </row>
    <row r="3037" spans="1:3" x14ac:dyDescent="0.4">
      <c r="A3037" s="1">
        <v>3035</v>
      </c>
      <c r="B3037" t="s">
        <v>3025</v>
      </c>
      <c r="C3037">
        <v>1</v>
      </c>
    </row>
    <row r="3038" spans="1:3" x14ac:dyDescent="0.4">
      <c r="A3038" s="1">
        <v>3036</v>
      </c>
      <c r="B3038" t="s">
        <v>3026</v>
      </c>
      <c r="C3038">
        <v>1</v>
      </c>
    </row>
    <row r="3039" spans="1:3" x14ac:dyDescent="0.4">
      <c r="A3039" s="1">
        <v>3037</v>
      </c>
      <c r="B3039" t="s">
        <v>3027</v>
      </c>
      <c r="C3039">
        <v>1</v>
      </c>
    </row>
    <row r="3040" spans="1:3" x14ac:dyDescent="0.4">
      <c r="A3040" s="1">
        <v>3038</v>
      </c>
      <c r="B3040" t="s">
        <v>3028</v>
      </c>
      <c r="C3040">
        <v>1</v>
      </c>
    </row>
    <row r="3041" spans="1:3" x14ac:dyDescent="0.4">
      <c r="A3041" s="1">
        <v>3039</v>
      </c>
      <c r="B3041" t="s">
        <v>3029</v>
      </c>
      <c r="C3041">
        <v>1</v>
      </c>
    </row>
    <row r="3042" spans="1:3" x14ac:dyDescent="0.4">
      <c r="A3042" s="1">
        <v>3040</v>
      </c>
      <c r="B3042" t="s">
        <v>3030</v>
      </c>
      <c r="C3042">
        <v>1</v>
      </c>
    </row>
    <row r="3043" spans="1:3" x14ac:dyDescent="0.4">
      <c r="A3043" s="1">
        <v>3041</v>
      </c>
      <c r="B3043" t="s">
        <v>3031</v>
      </c>
      <c r="C3043">
        <v>1</v>
      </c>
    </row>
    <row r="3044" spans="1:3" x14ac:dyDescent="0.4">
      <c r="A3044" s="1">
        <v>3042</v>
      </c>
      <c r="B3044" t="s">
        <v>3032</v>
      </c>
      <c r="C3044">
        <v>1</v>
      </c>
    </row>
    <row r="3045" spans="1:3" x14ac:dyDescent="0.4">
      <c r="A3045" s="1">
        <v>3043</v>
      </c>
      <c r="B3045" t="s">
        <v>3033</v>
      </c>
      <c r="C3045">
        <v>0</v>
      </c>
    </row>
    <row r="3046" spans="1:3" x14ac:dyDescent="0.4">
      <c r="A3046" s="1">
        <v>3044</v>
      </c>
      <c r="B3046" t="s">
        <v>3034</v>
      </c>
      <c r="C3046">
        <v>1</v>
      </c>
    </row>
    <row r="3047" spans="1:3" x14ac:dyDescent="0.4">
      <c r="A3047" s="1">
        <v>3045</v>
      </c>
      <c r="B3047" t="s">
        <v>3035</v>
      </c>
      <c r="C3047">
        <v>1</v>
      </c>
    </row>
    <row r="3048" spans="1:3" x14ac:dyDescent="0.4">
      <c r="A3048" s="1">
        <v>3046</v>
      </c>
      <c r="B3048" t="s">
        <v>3036</v>
      </c>
      <c r="C3048">
        <v>1</v>
      </c>
    </row>
    <row r="3049" spans="1:3" x14ac:dyDescent="0.4">
      <c r="A3049" s="1">
        <v>3047</v>
      </c>
      <c r="B3049" t="s">
        <v>3037</v>
      </c>
      <c r="C3049">
        <v>0</v>
      </c>
    </row>
    <row r="3050" spans="1:3" x14ac:dyDescent="0.4">
      <c r="A3050" s="1">
        <v>3048</v>
      </c>
      <c r="B3050" t="s">
        <v>3038</v>
      </c>
      <c r="C3050">
        <v>1</v>
      </c>
    </row>
    <row r="3051" spans="1:3" x14ac:dyDescent="0.4">
      <c r="A3051" s="1">
        <v>3049</v>
      </c>
      <c r="B3051" t="s">
        <v>3039</v>
      </c>
      <c r="C3051">
        <v>1</v>
      </c>
    </row>
    <row r="3052" spans="1:3" x14ac:dyDescent="0.4">
      <c r="A3052" s="1">
        <v>3050</v>
      </c>
      <c r="B3052" t="s">
        <v>3040</v>
      </c>
      <c r="C3052">
        <v>1</v>
      </c>
    </row>
    <row r="3053" spans="1:3" x14ac:dyDescent="0.4">
      <c r="A3053" s="1">
        <v>3051</v>
      </c>
      <c r="B3053" t="s">
        <v>3041</v>
      </c>
      <c r="C3053">
        <v>0</v>
      </c>
    </row>
    <row r="3054" spans="1:3" x14ac:dyDescent="0.4">
      <c r="A3054" s="1">
        <v>3052</v>
      </c>
      <c r="B3054" t="s">
        <v>3042</v>
      </c>
      <c r="C3054">
        <v>1</v>
      </c>
    </row>
    <row r="3055" spans="1:3" x14ac:dyDescent="0.4">
      <c r="A3055" s="1">
        <v>3053</v>
      </c>
      <c r="B3055" t="s">
        <v>3043</v>
      </c>
      <c r="C3055">
        <v>1</v>
      </c>
    </row>
    <row r="3056" spans="1:3" x14ac:dyDescent="0.4">
      <c r="A3056" s="1">
        <v>3054</v>
      </c>
      <c r="B3056" t="s">
        <v>3044</v>
      </c>
      <c r="C3056">
        <v>1</v>
      </c>
    </row>
    <row r="3057" spans="1:3" x14ac:dyDescent="0.4">
      <c r="A3057" s="1">
        <v>3055</v>
      </c>
      <c r="B3057" t="s">
        <v>3045</v>
      </c>
      <c r="C3057">
        <v>1</v>
      </c>
    </row>
    <row r="3058" spans="1:3" x14ac:dyDescent="0.4">
      <c r="A3058" s="1">
        <v>3056</v>
      </c>
      <c r="B3058" t="s">
        <v>3046</v>
      </c>
      <c r="C3058">
        <v>1</v>
      </c>
    </row>
    <row r="3059" spans="1:3" x14ac:dyDescent="0.4">
      <c r="A3059" s="1">
        <v>3057</v>
      </c>
      <c r="B3059" t="s">
        <v>3047</v>
      </c>
      <c r="C3059">
        <v>1</v>
      </c>
    </row>
    <row r="3060" spans="1:3" x14ac:dyDescent="0.4">
      <c r="A3060" s="1">
        <v>3058</v>
      </c>
      <c r="B3060" t="s">
        <v>3048</v>
      </c>
      <c r="C3060">
        <v>1</v>
      </c>
    </row>
    <row r="3061" spans="1:3" x14ac:dyDescent="0.4">
      <c r="A3061" s="1">
        <v>3059</v>
      </c>
      <c r="B3061" t="s">
        <v>3049</v>
      </c>
      <c r="C3061">
        <v>1</v>
      </c>
    </row>
    <row r="3062" spans="1:3" x14ac:dyDescent="0.4">
      <c r="A3062" s="1">
        <v>3060</v>
      </c>
      <c r="B3062" t="s">
        <v>3050</v>
      </c>
      <c r="C3062">
        <v>0</v>
      </c>
    </row>
    <row r="3063" spans="1:3" x14ac:dyDescent="0.4">
      <c r="A3063" s="1">
        <v>3061</v>
      </c>
      <c r="B3063" t="s">
        <v>3051</v>
      </c>
      <c r="C3063">
        <v>1</v>
      </c>
    </row>
    <row r="3064" spans="1:3" x14ac:dyDescent="0.4">
      <c r="A3064" s="1">
        <v>3062</v>
      </c>
      <c r="B3064" t="s">
        <v>3052</v>
      </c>
      <c r="C3064">
        <v>1</v>
      </c>
    </row>
    <row r="3065" spans="1:3" x14ac:dyDescent="0.4">
      <c r="A3065" s="1">
        <v>3063</v>
      </c>
      <c r="B3065" t="s">
        <v>3053</v>
      </c>
      <c r="C3065">
        <v>1</v>
      </c>
    </row>
    <row r="3066" spans="1:3" x14ac:dyDescent="0.4">
      <c r="A3066" s="1">
        <v>3064</v>
      </c>
      <c r="B3066" t="s">
        <v>3054</v>
      </c>
      <c r="C3066">
        <v>1</v>
      </c>
    </row>
    <row r="3067" spans="1:3" x14ac:dyDescent="0.4">
      <c r="A3067" s="1">
        <v>3065</v>
      </c>
      <c r="B3067" t="s">
        <v>3055</v>
      </c>
      <c r="C3067">
        <v>1</v>
      </c>
    </row>
    <row r="3068" spans="1:3" x14ac:dyDescent="0.4">
      <c r="A3068" s="1">
        <v>3066</v>
      </c>
      <c r="B3068" t="s">
        <v>3056</v>
      </c>
      <c r="C3068">
        <v>1</v>
      </c>
    </row>
    <row r="3069" spans="1:3" x14ac:dyDescent="0.4">
      <c r="A3069" s="1">
        <v>3067</v>
      </c>
      <c r="B3069" t="s">
        <v>3057</v>
      </c>
      <c r="C3069">
        <v>0</v>
      </c>
    </row>
    <row r="3070" spans="1:3" x14ac:dyDescent="0.4">
      <c r="A3070" s="1">
        <v>3068</v>
      </c>
      <c r="B3070" t="s">
        <v>3058</v>
      </c>
      <c r="C3070">
        <v>0</v>
      </c>
    </row>
    <row r="3071" spans="1:3" x14ac:dyDescent="0.4">
      <c r="A3071" s="1">
        <v>3069</v>
      </c>
      <c r="B3071" t="s">
        <v>3059</v>
      </c>
      <c r="C3071">
        <v>0</v>
      </c>
    </row>
    <row r="3072" spans="1:3" x14ac:dyDescent="0.4">
      <c r="A3072" s="1">
        <v>3070</v>
      </c>
      <c r="B3072" t="s">
        <v>3060</v>
      </c>
      <c r="C3072">
        <v>0</v>
      </c>
    </row>
    <row r="3073" spans="1:3" x14ac:dyDescent="0.4">
      <c r="A3073" s="1">
        <v>3071</v>
      </c>
      <c r="B3073" t="s">
        <v>3061</v>
      </c>
      <c r="C3073">
        <v>1</v>
      </c>
    </row>
    <row r="3074" spans="1:3" x14ac:dyDescent="0.4">
      <c r="A3074" s="1">
        <v>3072</v>
      </c>
      <c r="B3074" t="s">
        <v>3062</v>
      </c>
      <c r="C3074">
        <v>1</v>
      </c>
    </row>
    <row r="3075" spans="1:3" x14ac:dyDescent="0.4">
      <c r="A3075" s="1">
        <v>3073</v>
      </c>
      <c r="B3075" t="s">
        <v>3063</v>
      </c>
      <c r="C3075">
        <v>1</v>
      </c>
    </row>
    <row r="3076" spans="1:3" x14ac:dyDescent="0.4">
      <c r="A3076" s="1">
        <v>3074</v>
      </c>
      <c r="B3076" t="s">
        <v>3064</v>
      </c>
      <c r="C3076">
        <v>1</v>
      </c>
    </row>
    <row r="3077" spans="1:3" x14ac:dyDescent="0.4">
      <c r="A3077" s="1">
        <v>3075</v>
      </c>
      <c r="B3077" t="s">
        <v>3065</v>
      </c>
      <c r="C3077">
        <v>1</v>
      </c>
    </row>
    <row r="3078" spans="1:3" x14ac:dyDescent="0.4">
      <c r="A3078" s="1">
        <v>3076</v>
      </c>
      <c r="B3078" t="s">
        <v>3066</v>
      </c>
      <c r="C3078">
        <v>0</v>
      </c>
    </row>
    <row r="3079" spans="1:3" x14ac:dyDescent="0.4">
      <c r="A3079" s="1">
        <v>3077</v>
      </c>
      <c r="B3079" t="s">
        <v>3067</v>
      </c>
      <c r="C3079">
        <v>1</v>
      </c>
    </row>
    <row r="3080" spans="1:3" x14ac:dyDescent="0.4">
      <c r="A3080" s="1">
        <v>3078</v>
      </c>
      <c r="B3080" t="s">
        <v>3068</v>
      </c>
      <c r="C3080">
        <v>0</v>
      </c>
    </row>
    <row r="3081" spans="1:3" x14ac:dyDescent="0.4">
      <c r="A3081" s="1">
        <v>3079</v>
      </c>
      <c r="B3081" t="s">
        <v>3069</v>
      </c>
      <c r="C3081">
        <v>0</v>
      </c>
    </row>
    <row r="3082" spans="1:3" x14ac:dyDescent="0.4">
      <c r="A3082" s="1">
        <v>3080</v>
      </c>
      <c r="B3082" t="s">
        <v>3070</v>
      </c>
      <c r="C3082">
        <v>0</v>
      </c>
    </row>
    <row r="3083" spans="1:3" x14ac:dyDescent="0.4">
      <c r="A3083" s="1">
        <v>3081</v>
      </c>
      <c r="B3083" t="s">
        <v>3071</v>
      </c>
      <c r="C3083">
        <v>1</v>
      </c>
    </row>
    <row r="3084" spans="1:3" x14ac:dyDescent="0.4">
      <c r="A3084" s="1">
        <v>3082</v>
      </c>
      <c r="B3084" t="s">
        <v>3072</v>
      </c>
      <c r="C3084">
        <v>1</v>
      </c>
    </row>
    <row r="3085" spans="1:3" x14ac:dyDescent="0.4">
      <c r="A3085" s="1">
        <v>3083</v>
      </c>
      <c r="B3085" t="s">
        <v>3073</v>
      </c>
      <c r="C3085">
        <v>1</v>
      </c>
    </row>
    <row r="3086" spans="1:3" x14ac:dyDescent="0.4">
      <c r="A3086" s="1">
        <v>3084</v>
      </c>
      <c r="B3086" t="s">
        <v>3074</v>
      </c>
      <c r="C3086">
        <v>0</v>
      </c>
    </row>
    <row r="3087" spans="1:3" x14ac:dyDescent="0.4">
      <c r="A3087" s="1">
        <v>3085</v>
      </c>
      <c r="B3087" t="s">
        <v>3075</v>
      </c>
      <c r="C3087">
        <v>1</v>
      </c>
    </row>
    <row r="3088" spans="1:3" x14ac:dyDescent="0.4">
      <c r="A3088" s="1">
        <v>3086</v>
      </c>
      <c r="B3088" t="s">
        <v>3076</v>
      </c>
      <c r="C3088">
        <v>0</v>
      </c>
    </row>
    <row r="3089" spans="1:3" x14ac:dyDescent="0.4">
      <c r="A3089" s="1">
        <v>3087</v>
      </c>
      <c r="B3089" t="s">
        <v>3077</v>
      </c>
      <c r="C3089">
        <v>1</v>
      </c>
    </row>
    <row r="3090" spans="1:3" x14ac:dyDescent="0.4">
      <c r="A3090" s="1">
        <v>3088</v>
      </c>
      <c r="B3090" t="s">
        <v>3078</v>
      </c>
      <c r="C3090">
        <v>0</v>
      </c>
    </row>
    <row r="3091" spans="1:3" x14ac:dyDescent="0.4">
      <c r="A3091" s="1">
        <v>3089</v>
      </c>
      <c r="B3091" t="s">
        <v>3079</v>
      </c>
      <c r="C3091">
        <v>1</v>
      </c>
    </row>
    <row r="3092" spans="1:3" x14ac:dyDescent="0.4">
      <c r="A3092" s="1">
        <v>3090</v>
      </c>
      <c r="B3092" t="s">
        <v>3080</v>
      </c>
      <c r="C3092">
        <v>1</v>
      </c>
    </row>
    <row r="3093" spans="1:3" x14ac:dyDescent="0.4">
      <c r="A3093" s="1">
        <v>3091</v>
      </c>
      <c r="B3093" t="s">
        <v>3081</v>
      </c>
      <c r="C3093">
        <v>1</v>
      </c>
    </row>
    <row r="3094" spans="1:3" x14ac:dyDescent="0.4">
      <c r="A3094" s="1">
        <v>3092</v>
      </c>
      <c r="B3094" t="s">
        <v>3082</v>
      </c>
      <c r="C3094">
        <v>1</v>
      </c>
    </row>
    <row r="3095" spans="1:3" x14ac:dyDescent="0.4">
      <c r="A3095" s="1">
        <v>3093</v>
      </c>
      <c r="B3095" t="s">
        <v>3083</v>
      </c>
      <c r="C3095">
        <v>1</v>
      </c>
    </row>
    <row r="3096" spans="1:3" x14ac:dyDescent="0.4">
      <c r="A3096" s="1">
        <v>3094</v>
      </c>
      <c r="B3096" t="s">
        <v>3084</v>
      </c>
      <c r="C3096">
        <v>1</v>
      </c>
    </row>
    <row r="3097" spans="1:3" x14ac:dyDescent="0.4">
      <c r="A3097" s="1">
        <v>3095</v>
      </c>
      <c r="B3097" t="s">
        <v>3085</v>
      </c>
      <c r="C3097">
        <v>1</v>
      </c>
    </row>
    <row r="3098" spans="1:3" x14ac:dyDescent="0.4">
      <c r="A3098" s="1">
        <v>3096</v>
      </c>
      <c r="B3098" t="s">
        <v>3086</v>
      </c>
      <c r="C3098">
        <v>1</v>
      </c>
    </row>
    <row r="3099" spans="1:3" x14ac:dyDescent="0.4">
      <c r="A3099" s="1">
        <v>3097</v>
      </c>
      <c r="B3099" t="s">
        <v>3087</v>
      </c>
      <c r="C3099">
        <v>1</v>
      </c>
    </row>
    <row r="3100" spans="1:3" x14ac:dyDescent="0.4">
      <c r="A3100" s="1">
        <v>3098</v>
      </c>
      <c r="B3100" t="s">
        <v>3088</v>
      </c>
      <c r="C3100">
        <v>1</v>
      </c>
    </row>
    <row r="3101" spans="1:3" x14ac:dyDescent="0.4">
      <c r="A3101" s="1">
        <v>3099</v>
      </c>
      <c r="B3101" t="s">
        <v>3089</v>
      </c>
      <c r="C3101">
        <v>1</v>
      </c>
    </row>
    <row r="3102" spans="1:3" x14ac:dyDescent="0.4">
      <c r="A3102" s="1">
        <v>3100</v>
      </c>
      <c r="B3102" t="s">
        <v>3090</v>
      </c>
      <c r="C3102">
        <v>0</v>
      </c>
    </row>
    <row r="3103" spans="1:3" x14ac:dyDescent="0.4">
      <c r="A3103" s="1">
        <v>3101</v>
      </c>
      <c r="B3103" t="s">
        <v>3091</v>
      </c>
      <c r="C3103">
        <v>1</v>
      </c>
    </row>
    <row r="3104" spans="1:3" x14ac:dyDescent="0.4">
      <c r="A3104" s="1">
        <v>3102</v>
      </c>
      <c r="B3104" t="s">
        <v>3092</v>
      </c>
      <c r="C3104">
        <v>1</v>
      </c>
    </row>
    <row r="3105" spans="1:3" x14ac:dyDescent="0.4">
      <c r="A3105" s="1">
        <v>3103</v>
      </c>
      <c r="B3105" t="s">
        <v>3093</v>
      </c>
      <c r="C3105">
        <v>0</v>
      </c>
    </row>
    <row r="3106" spans="1:3" x14ac:dyDescent="0.4">
      <c r="A3106" s="1">
        <v>3104</v>
      </c>
      <c r="B3106" t="s">
        <v>3094</v>
      </c>
      <c r="C3106">
        <v>0</v>
      </c>
    </row>
    <row r="3107" spans="1:3" x14ac:dyDescent="0.4">
      <c r="A3107" s="1">
        <v>3105</v>
      </c>
      <c r="B3107" t="s">
        <v>3095</v>
      </c>
      <c r="C3107">
        <v>0</v>
      </c>
    </row>
    <row r="3108" spans="1:3" x14ac:dyDescent="0.4">
      <c r="A3108" s="1">
        <v>3106</v>
      </c>
      <c r="B3108" t="s">
        <v>3096</v>
      </c>
      <c r="C3108">
        <v>0</v>
      </c>
    </row>
    <row r="3109" spans="1:3" x14ac:dyDescent="0.4">
      <c r="A3109" s="1">
        <v>3107</v>
      </c>
      <c r="B3109" t="s">
        <v>3097</v>
      </c>
      <c r="C3109">
        <v>1</v>
      </c>
    </row>
    <row r="3110" spans="1:3" x14ac:dyDescent="0.4">
      <c r="A3110" s="1">
        <v>3108</v>
      </c>
      <c r="B3110" t="s">
        <v>3098</v>
      </c>
      <c r="C3110">
        <v>1</v>
      </c>
    </row>
    <row r="3111" spans="1:3" x14ac:dyDescent="0.4">
      <c r="A3111" s="1">
        <v>3109</v>
      </c>
      <c r="B3111" t="s">
        <v>3099</v>
      </c>
      <c r="C3111">
        <v>1</v>
      </c>
    </row>
    <row r="3112" spans="1:3" x14ac:dyDescent="0.4">
      <c r="A3112" s="1">
        <v>3110</v>
      </c>
      <c r="B3112" t="s">
        <v>3100</v>
      </c>
      <c r="C3112">
        <v>1</v>
      </c>
    </row>
    <row r="3113" spans="1:3" x14ac:dyDescent="0.4">
      <c r="A3113" s="1">
        <v>3111</v>
      </c>
      <c r="B3113" t="s">
        <v>3101</v>
      </c>
      <c r="C3113">
        <v>1</v>
      </c>
    </row>
    <row r="3114" spans="1:3" x14ac:dyDescent="0.4">
      <c r="A3114" s="1">
        <v>3112</v>
      </c>
      <c r="B3114" t="s">
        <v>3102</v>
      </c>
      <c r="C3114">
        <v>0</v>
      </c>
    </row>
    <row r="3115" spans="1:3" x14ac:dyDescent="0.4">
      <c r="A3115" s="1">
        <v>3113</v>
      </c>
      <c r="B3115" t="s">
        <v>3103</v>
      </c>
      <c r="C3115">
        <v>1</v>
      </c>
    </row>
    <row r="3116" spans="1:3" x14ac:dyDescent="0.4">
      <c r="A3116" s="1">
        <v>3114</v>
      </c>
      <c r="B3116" t="s">
        <v>3104</v>
      </c>
      <c r="C3116">
        <v>0</v>
      </c>
    </row>
    <row r="3117" spans="1:3" x14ac:dyDescent="0.4">
      <c r="A3117" s="1">
        <v>3115</v>
      </c>
      <c r="B3117" t="s">
        <v>3105</v>
      </c>
      <c r="C3117">
        <v>0</v>
      </c>
    </row>
    <row r="3118" spans="1:3" x14ac:dyDescent="0.4">
      <c r="A3118" s="1">
        <v>3116</v>
      </c>
      <c r="B3118" t="s">
        <v>3106</v>
      </c>
      <c r="C3118">
        <v>0</v>
      </c>
    </row>
    <row r="3119" spans="1:3" x14ac:dyDescent="0.4">
      <c r="A3119" s="1">
        <v>3117</v>
      </c>
      <c r="B3119" t="s">
        <v>3107</v>
      </c>
      <c r="C3119">
        <v>0</v>
      </c>
    </row>
    <row r="3120" spans="1:3" x14ac:dyDescent="0.4">
      <c r="A3120" s="1">
        <v>3118</v>
      </c>
      <c r="B3120" t="s">
        <v>3108</v>
      </c>
      <c r="C3120">
        <v>1</v>
      </c>
    </row>
    <row r="3121" spans="1:3" x14ac:dyDescent="0.4">
      <c r="A3121" s="1">
        <v>3119</v>
      </c>
      <c r="B3121" t="s">
        <v>3109</v>
      </c>
      <c r="C3121">
        <v>1</v>
      </c>
    </row>
    <row r="3122" spans="1:3" x14ac:dyDescent="0.4">
      <c r="A3122" s="1">
        <v>3120</v>
      </c>
      <c r="B3122" t="s">
        <v>3110</v>
      </c>
      <c r="C3122">
        <v>1</v>
      </c>
    </row>
    <row r="3123" spans="1:3" x14ac:dyDescent="0.4">
      <c r="A3123" s="1">
        <v>3121</v>
      </c>
      <c r="B3123" t="s">
        <v>3111</v>
      </c>
      <c r="C3123">
        <v>0</v>
      </c>
    </row>
    <row r="3124" spans="1:3" x14ac:dyDescent="0.4">
      <c r="A3124" s="1">
        <v>3122</v>
      </c>
      <c r="B3124" t="s">
        <v>3112</v>
      </c>
      <c r="C3124">
        <v>1</v>
      </c>
    </row>
    <row r="3125" spans="1:3" x14ac:dyDescent="0.4">
      <c r="A3125" s="1">
        <v>3123</v>
      </c>
      <c r="B3125" t="s">
        <v>3113</v>
      </c>
      <c r="C3125">
        <v>0</v>
      </c>
    </row>
    <row r="3126" spans="1:3" x14ac:dyDescent="0.4">
      <c r="A3126" s="1">
        <v>3124</v>
      </c>
      <c r="B3126" t="s">
        <v>3114</v>
      </c>
      <c r="C3126">
        <v>0</v>
      </c>
    </row>
    <row r="3127" spans="1:3" x14ac:dyDescent="0.4">
      <c r="A3127" s="1">
        <v>3125</v>
      </c>
      <c r="B3127" t="s">
        <v>3115</v>
      </c>
      <c r="C3127">
        <v>0</v>
      </c>
    </row>
    <row r="3128" spans="1:3" x14ac:dyDescent="0.4">
      <c r="A3128" s="1">
        <v>3126</v>
      </c>
      <c r="B3128" t="s">
        <v>3116</v>
      </c>
      <c r="C3128">
        <v>0</v>
      </c>
    </row>
    <row r="3129" spans="1:3" x14ac:dyDescent="0.4">
      <c r="A3129" s="1">
        <v>3127</v>
      </c>
      <c r="B3129" t="s">
        <v>3117</v>
      </c>
      <c r="C3129">
        <v>0</v>
      </c>
    </row>
    <row r="3130" spans="1:3" x14ac:dyDescent="0.4">
      <c r="A3130" s="1">
        <v>3128</v>
      </c>
      <c r="B3130" t="s">
        <v>3118</v>
      </c>
      <c r="C3130">
        <v>0</v>
      </c>
    </row>
    <row r="3131" spans="1:3" x14ac:dyDescent="0.4">
      <c r="A3131" s="1">
        <v>3129</v>
      </c>
      <c r="B3131" t="s">
        <v>3119</v>
      </c>
      <c r="C3131">
        <v>0</v>
      </c>
    </row>
    <row r="3132" spans="1:3" x14ac:dyDescent="0.4">
      <c r="A3132" s="1">
        <v>3130</v>
      </c>
      <c r="B3132" t="s">
        <v>3120</v>
      </c>
      <c r="C3132">
        <v>0</v>
      </c>
    </row>
    <row r="3133" spans="1:3" x14ac:dyDescent="0.4">
      <c r="A3133" s="1">
        <v>3131</v>
      </c>
      <c r="B3133" t="s">
        <v>3121</v>
      </c>
      <c r="C3133">
        <v>1</v>
      </c>
    </row>
    <row r="3134" spans="1:3" x14ac:dyDescent="0.4">
      <c r="A3134" s="1">
        <v>3132</v>
      </c>
      <c r="B3134" t="s">
        <v>3122</v>
      </c>
      <c r="C3134">
        <v>0</v>
      </c>
    </row>
    <row r="3135" spans="1:3" x14ac:dyDescent="0.4">
      <c r="A3135" s="1">
        <v>3133</v>
      </c>
      <c r="B3135" t="s">
        <v>3123</v>
      </c>
      <c r="C3135">
        <v>1</v>
      </c>
    </row>
    <row r="3136" spans="1:3" x14ac:dyDescent="0.4">
      <c r="A3136" s="1">
        <v>3134</v>
      </c>
      <c r="B3136" t="s">
        <v>3124</v>
      </c>
      <c r="C3136">
        <v>1</v>
      </c>
    </row>
    <row r="3137" spans="1:3" x14ac:dyDescent="0.4">
      <c r="A3137" s="1">
        <v>3135</v>
      </c>
      <c r="B3137" t="s">
        <v>3125</v>
      </c>
      <c r="C3137">
        <v>0</v>
      </c>
    </row>
    <row r="3138" spans="1:3" x14ac:dyDescent="0.4">
      <c r="A3138" s="1">
        <v>3136</v>
      </c>
      <c r="B3138" t="s">
        <v>3126</v>
      </c>
      <c r="C3138">
        <v>0</v>
      </c>
    </row>
    <row r="3139" spans="1:3" x14ac:dyDescent="0.4">
      <c r="A3139" s="1">
        <v>3137</v>
      </c>
      <c r="B3139" t="s">
        <v>3127</v>
      </c>
      <c r="C3139">
        <v>1</v>
      </c>
    </row>
    <row r="3140" spans="1:3" x14ac:dyDescent="0.4">
      <c r="A3140" s="1">
        <v>3138</v>
      </c>
      <c r="B3140" t="s">
        <v>3128</v>
      </c>
      <c r="C3140">
        <v>0</v>
      </c>
    </row>
    <row r="3141" spans="1:3" x14ac:dyDescent="0.4">
      <c r="A3141" s="1">
        <v>3139</v>
      </c>
      <c r="B3141" t="s">
        <v>3129</v>
      </c>
      <c r="C3141">
        <v>1</v>
      </c>
    </row>
    <row r="3142" spans="1:3" x14ac:dyDescent="0.4">
      <c r="A3142" s="1">
        <v>3140</v>
      </c>
      <c r="B3142" t="s">
        <v>3130</v>
      </c>
      <c r="C3142">
        <v>1</v>
      </c>
    </row>
    <row r="3143" spans="1:3" x14ac:dyDescent="0.4">
      <c r="A3143" s="1">
        <v>3141</v>
      </c>
      <c r="B3143" t="s">
        <v>3131</v>
      </c>
      <c r="C3143">
        <v>1</v>
      </c>
    </row>
    <row r="3144" spans="1:3" x14ac:dyDescent="0.4">
      <c r="A3144" s="1">
        <v>3142</v>
      </c>
      <c r="B3144" t="s">
        <v>3132</v>
      </c>
      <c r="C3144">
        <v>1</v>
      </c>
    </row>
    <row r="3145" spans="1:3" x14ac:dyDescent="0.4">
      <c r="A3145" s="1">
        <v>3143</v>
      </c>
      <c r="B3145" t="s">
        <v>3133</v>
      </c>
      <c r="C3145">
        <v>1</v>
      </c>
    </row>
    <row r="3146" spans="1:3" x14ac:dyDescent="0.4">
      <c r="A3146" s="1">
        <v>3144</v>
      </c>
      <c r="B3146" t="s">
        <v>3134</v>
      </c>
      <c r="C3146">
        <v>1</v>
      </c>
    </row>
    <row r="3147" spans="1:3" x14ac:dyDescent="0.4">
      <c r="A3147" s="1">
        <v>3145</v>
      </c>
      <c r="B3147" t="s">
        <v>3135</v>
      </c>
      <c r="C3147">
        <v>0</v>
      </c>
    </row>
    <row r="3148" spans="1:3" x14ac:dyDescent="0.4">
      <c r="A3148" s="1">
        <v>3146</v>
      </c>
      <c r="B3148" t="s">
        <v>3136</v>
      </c>
      <c r="C3148">
        <v>1</v>
      </c>
    </row>
    <row r="3149" spans="1:3" x14ac:dyDescent="0.4">
      <c r="A3149" s="1">
        <v>3147</v>
      </c>
      <c r="B3149" t="s">
        <v>3137</v>
      </c>
      <c r="C3149">
        <v>0</v>
      </c>
    </row>
    <row r="3150" spans="1:3" x14ac:dyDescent="0.4">
      <c r="A3150" s="1">
        <v>3148</v>
      </c>
      <c r="B3150" t="s">
        <v>3138</v>
      </c>
      <c r="C3150">
        <v>0</v>
      </c>
    </row>
    <row r="3151" spans="1:3" x14ac:dyDescent="0.4">
      <c r="A3151" s="1">
        <v>3149</v>
      </c>
      <c r="B3151" t="s">
        <v>3139</v>
      </c>
      <c r="C3151">
        <v>1</v>
      </c>
    </row>
    <row r="3152" spans="1:3" x14ac:dyDescent="0.4">
      <c r="A3152" s="1">
        <v>3150</v>
      </c>
      <c r="B3152" t="s">
        <v>3140</v>
      </c>
      <c r="C3152">
        <v>1</v>
      </c>
    </row>
    <row r="3153" spans="1:3" x14ac:dyDescent="0.4">
      <c r="A3153" s="1">
        <v>3151</v>
      </c>
      <c r="B3153" t="s">
        <v>3141</v>
      </c>
      <c r="C3153">
        <v>0</v>
      </c>
    </row>
    <row r="3154" spans="1:3" x14ac:dyDescent="0.4">
      <c r="A3154" s="1">
        <v>3152</v>
      </c>
      <c r="B3154" t="s">
        <v>3142</v>
      </c>
      <c r="C3154">
        <v>1</v>
      </c>
    </row>
    <row r="3155" spans="1:3" x14ac:dyDescent="0.4">
      <c r="A3155" s="1">
        <v>3153</v>
      </c>
      <c r="B3155" t="s">
        <v>3143</v>
      </c>
      <c r="C3155">
        <v>1</v>
      </c>
    </row>
    <row r="3156" spans="1:3" x14ac:dyDescent="0.4">
      <c r="A3156" s="1">
        <v>3154</v>
      </c>
      <c r="B3156" t="s">
        <v>3144</v>
      </c>
      <c r="C3156">
        <v>1</v>
      </c>
    </row>
    <row r="3157" spans="1:3" x14ac:dyDescent="0.4">
      <c r="A3157" s="1">
        <v>3155</v>
      </c>
      <c r="B3157" t="s">
        <v>3145</v>
      </c>
      <c r="C3157">
        <v>1</v>
      </c>
    </row>
    <row r="3158" spans="1:3" x14ac:dyDescent="0.4">
      <c r="A3158" s="1">
        <v>3156</v>
      </c>
      <c r="B3158" t="s">
        <v>3146</v>
      </c>
      <c r="C3158">
        <v>1</v>
      </c>
    </row>
    <row r="3159" spans="1:3" x14ac:dyDescent="0.4">
      <c r="A3159" s="1">
        <v>3157</v>
      </c>
      <c r="B3159" t="s">
        <v>3147</v>
      </c>
      <c r="C3159">
        <v>1</v>
      </c>
    </row>
    <row r="3160" spans="1:3" x14ac:dyDescent="0.4">
      <c r="A3160" s="1">
        <v>3158</v>
      </c>
      <c r="B3160" t="s">
        <v>3148</v>
      </c>
      <c r="C3160">
        <v>1</v>
      </c>
    </row>
    <row r="3161" spans="1:3" x14ac:dyDescent="0.4">
      <c r="A3161" s="1">
        <v>3159</v>
      </c>
      <c r="B3161" t="s">
        <v>3149</v>
      </c>
      <c r="C3161">
        <v>0</v>
      </c>
    </row>
    <row r="3162" spans="1:3" x14ac:dyDescent="0.4">
      <c r="A3162" s="1">
        <v>3160</v>
      </c>
      <c r="B3162" t="s">
        <v>3150</v>
      </c>
      <c r="C3162">
        <v>1</v>
      </c>
    </row>
    <row r="3163" spans="1:3" x14ac:dyDescent="0.4">
      <c r="A3163" s="1">
        <v>3161</v>
      </c>
      <c r="B3163" t="s">
        <v>3151</v>
      </c>
      <c r="C3163">
        <v>1</v>
      </c>
    </row>
    <row r="3164" spans="1:3" x14ac:dyDescent="0.4">
      <c r="A3164" s="1">
        <v>3162</v>
      </c>
      <c r="B3164" t="s">
        <v>3152</v>
      </c>
      <c r="C3164">
        <v>1</v>
      </c>
    </row>
    <row r="3165" spans="1:3" x14ac:dyDescent="0.4">
      <c r="A3165" s="1">
        <v>3163</v>
      </c>
      <c r="B3165" t="s">
        <v>3153</v>
      </c>
      <c r="C3165">
        <v>1</v>
      </c>
    </row>
    <row r="3166" spans="1:3" x14ac:dyDescent="0.4">
      <c r="A3166" s="1">
        <v>3164</v>
      </c>
      <c r="B3166" t="s">
        <v>3154</v>
      </c>
      <c r="C3166">
        <v>1</v>
      </c>
    </row>
    <row r="3167" spans="1:3" x14ac:dyDescent="0.4">
      <c r="A3167" s="1">
        <v>3165</v>
      </c>
      <c r="B3167" t="s">
        <v>3155</v>
      </c>
      <c r="C3167">
        <v>1</v>
      </c>
    </row>
    <row r="3168" spans="1:3" x14ac:dyDescent="0.4">
      <c r="A3168" s="1">
        <v>3166</v>
      </c>
      <c r="B3168" t="s">
        <v>3156</v>
      </c>
      <c r="C3168">
        <v>0</v>
      </c>
    </row>
    <row r="3169" spans="1:3" x14ac:dyDescent="0.4">
      <c r="A3169" s="1">
        <v>3167</v>
      </c>
      <c r="B3169" t="s">
        <v>3157</v>
      </c>
      <c r="C3169">
        <v>1</v>
      </c>
    </row>
    <row r="3170" spans="1:3" x14ac:dyDescent="0.4">
      <c r="A3170" s="1">
        <v>3168</v>
      </c>
      <c r="B3170" t="s">
        <v>3158</v>
      </c>
      <c r="C3170">
        <v>1</v>
      </c>
    </row>
    <row r="3171" spans="1:3" x14ac:dyDescent="0.4">
      <c r="A3171" s="1">
        <v>3169</v>
      </c>
      <c r="B3171" t="s">
        <v>3159</v>
      </c>
      <c r="C3171">
        <v>1</v>
      </c>
    </row>
    <row r="3172" spans="1:3" x14ac:dyDescent="0.4">
      <c r="A3172" s="1">
        <v>3170</v>
      </c>
      <c r="B3172" t="s">
        <v>3160</v>
      </c>
      <c r="C3172">
        <v>1</v>
      </c>
    </row>
    <row r="3173" spans="1:3" x14ac:dyDescent="0.4">
      <c r="A3173" s="1">
        <v>3171</v>
      </c>
      <c r="B3173" t="s">
        <v>3161</v>
      </c>
      <c r="C3173">
        <v>1</v>
      </c>
    </row>
    <row r="3174" spans="1:3" x14ac:dyDescent="0.4">
      <c r="A3174" s="1">
        <v>3172</v>
      </c>
      <c r="B3174" t="s">
        <v>3162</v>
      </c>
      <c r="C3174">
        <v>1</v>
      </c>
    </row>
    <row r="3175" spans="1:3" x14ac:dyDescent="0.4">
      <c r="A3175" s="1">
        <v>3173</v>
      </c>
      <c r="B3175" t="s">
        <v>3163</v>
      </c>
      <c r="C3175">
        <v>1</v>
      </c>
    </row>
    <row r="3176" spans="1:3" x14ac:dyDescent="0.4">
      <c r="A3176" s="1">
        <v>3174</v>
      </c>
      <c r="B3176" t="s">
        <v>3164</v>
      </c>
      <c r="C3176">
        <v>1</v>
      </c>
    </row>
    <row r="3177" spans="1:3" x14ac:dyDescent="0.4">
      <c r="A3177" s="1">
        <v>3175</v>
      </c>
      <c r="B3177" t="s">
        <v>3165</v>
      </c>
      <c r="C3177">
        <v>1</v>
      </c>
    </row>
    <row r="3178" spans="1:3" x14ac:dyDescent="0.4">
      <c r="A3178" s="1">
        <v>3176</v>
      </c>
      <c r="B3178" t="s">
        <v>3166</v>
      </c>
      <c r="C3178">
        <v>1</v>
      </c>
    </row>
    <row r="3179" spans="1:3" x14ac:dyDescent="0.4">
      <c r="A3179" s="1">
        <v>3177</v>
      </c>
      <c r="B3179" t="s">
        <v>3167</v>
      </c>
      <c r="C3179">
        <v>1</v>
      </c>
    </row>
    <row r="3180" spans="1:3" x14ac:dyDescent="0.4">
      <c r="A3180" s="1">
        <v>3178</v>
      </c>
      <c r="B3180" t="s">
        <v>3168</v>
      </c>
      <c r="C3180">
        <v>1</v>
      </c>
    </row>
    <row r="3181" spans="1:3" x14ac:dyDescent="0.4">
      <c r="A3181" s="1">
        <v>3179</v>
      </c>
      <c r="B3181" t="s">
        <v>3169</v>
      </c>
      <c r="C3181">
        <v>1</v>
      </c>
    </row>
    <row r="3182" spans="1:3" x14ac:dyDescent="0.4">
      <c r="A3182" s="1">
        <v>3180</v>
      </c>
      <c r="B3182" t="s">
        <v>3170</v>
      </c>
      <c r="C3182">
        <v>1</v>
      </c>
    </row>
    <row r="3183" spans="1:3" x14ac:dyDescent="0.4">
      <c r="A3183" s="1">
        <v>3181</v>
      </c>
      <c r="B3183" t="s">
        <v>3171</v>
      </c>
      <c r="C3183">
        <v>1</v>
      </c>
    </row>
    <row r="3184" spans="1:3" x14ac:dyDescent="0.4">
      <c r="A3184" s="1">
        <v>3182</v>
      </c>
      <c r="B3184" t="s">
        <v>3172</v>
      </c>
      <c r="C3184">
        <v>1</v>
      </c>
    </row>
    <row r="3185" spans="1:3" x14ac:dyDescent="0.4">
      <c r="A3185" s="1">
        <v>3183</v>
      </c>
      <c r="B3185" t="s">
        <v>3173</v>
      </c>
      <c r="C3185">
        <v>0</v>
      </c>
    </row>
    <row r="3186" spans="1:3" x14ac:dyDescent="0.4">
      <c r="A3186" s="1">
        <v>3184</v>
      </c>
      <c r="B3186" t="s">
        <v>3174</v>
      </c>
      <c r="C3186">
        <v>1</v>
      </c>
    </row>
    <row r="3187" spans="1:3" x14ac:dyDescent="0.4">
      <c r="A3187" s="1">
        <v>3185</v>
      </c>
      <c r="B3187" t="s">
        <v>3175</v>
      </c>
      <c r="C3187">
        <v>1</v>
      </c>
    </row>
    <row r="3188" spans="1:3" x14ac:dyDescent="0.4">
      <c r="A3188" s="1">
        <v>3186</v>
      </c>
      <c r="B3188" t="s">
        <v>3176</v>
      </c>
      <c r="C3188">
        <v>1</v>
      </c>
    </row>
    <row r="3189" spans="1:3" x14ac:dyDescent="0.4">
      <c r="A3189" s="1">
        <v>3187</v>
      </c>
      <c r="B3189" t="s">
        <v>3177</v>
      </c>
      <c r="C3189">
        <v>1</v>
      </c>
    </row>
    <row r="3190" spans="1:3" x14ac:dyDescent="0.4">
      <c r="A3190" s="1">
        <v>3188</v>
      </c>
      <c r="B3190" t="s">
        <v>3178</v>
      </c>
      <c r="C3190">
        <v>1</v>
      </c>
    </row>
    <row r="3191" spans="1:3" x14ac:dyDescent="0.4">
      <c r="A3191" s="1">
        <v>3189</v>
      </c>
      <c r="B3191" t="s">
        <v>3179</v>
      </c>
      <c r="C3191">
        <v>1</v>
      </c>
    </row>
    <row r="3192" spans="1:3" x14ac:dyDescent="0.4">
      <c r="A3192" s="1">
        <v>3190</v>
      </c>
      <c r="B3192" t="s">
        <v>3180</v>
      </c>
      <c r="C3192">
        <v>1</v>
      </c>
    </row>
    <row r="3193" spans="1:3" x14ac:dyDescent="0.4">
      <c r="A3193" s="1">
        <v>3191</v>
      </c>
      <c r="B3193" t="s">
        <v>3181</v>
      </c>
      <c r="C3193">
        <v>0</v>
      </c>
    </row>
    <row r="3194" spans="1:3" x14ac:dyDescent="0.4">
      <c r="A3194" s="1">
        <v>3192</v>
      </c>
      <c r="B3194" t="s">
        <v>3182</v>
      </c>
      <c r="C3194">
        <v>1</v>
      </c>
    </row>
    <row r="3195" spans="1:3" x14ac:dyDescent="0.4">
      <c r="A3195" s="1">
        <v>3193</v>
      </c>
      <c r="B3195" t="s">
        <v>3183</v>
      </c>
      <c r="C3195">
        <v>1</v>
      </c>
    </row>
    <row r="3196" spans="1:3" x14ac:dyDescent="0.4">
      <c r="A3196" s="1">
        <v>3194</v>
      </c>
      <c r="B3196" t="s">
        <v>3184</v>
      </c>
      <c r="C3196">
        <v>0</v>
      </c>
    </row>
    <row r="3197" spans="1:3" x14ac:dyDescent="0.4">
      <c r="A3197" s="1">
        <v>3195</v>
      </c>
      <c r="B3197" t="s">
        <v>3185</v>
      </c>
      <c r="C3197">
        <v>0</v>
      </c>
    </row>
    <row r="3198" spans="1:3" x14ac:dyDescent="0.4">
      <c r="A3198" s="1">
        <v>3196</v>
      </c>
      <c r="B3198" t="s">
        <v>3186</v>
      </c>
      <c r="C3198">
        <v>1</v>
      </c>
    </row>
    <row r="3199" spans="1:3" x14ac:dyDescent="0.4">
      <c r="A3199" s="1">
        <v>3197</v>
      </c>
      <c r="B3199" t="s">
        <v>3187</v>
      </c>
      <c r="C3199">
        <v>1</v>
      </c>
    </row>
    <row r="3200" spans="1:3" x14ac:dyDescent="0.4">
      <c r="A3200" s="1">
        <v>3198</v>
      </c>
      <c r="B3200" t="s">
        <v>3188</v>
      </c>
      <c r="C3200">
        <v>1</v>
      </c>
    </row>
    <row r="3201" spans="1:3" x14ac:dyDescent="0.4">
      <c r="A3201" s="1">
        <v>3199</v>
      </c>
      <c r="B3201" t="s">
        <v>3189</v>
      </c>
      <c r="C3201">
        <v>0</v>
      </c>
    </row>
    <row r="3202" spans="1:3" x14ac:dyDescent="0.4">
      <c r="A3202" s="1">
        <v>3200</v>
      </c>
      <c r="B3202" t="s">
        <v>3190</v>
      </c>
      <c r="C3202">
        <v>1</v>
      </c>
    </row>
    <row r="3203" spans="1:3" x14ac:dyDescent="0.4">
      <c r="A3203" s="1">
        <v>3201</v>
      </c>
      <c r="B3203" t="s">
        <v>3191</v>
      </c>
      <c r="C3203">
        <v>1</v>
      </c>
    </row>
    <row r="3204" spans="1:3" x14ac:dyDescent="0.4">
      <c r="A3204" s="1">
        <v>3202</v>
      </c>
      <c r="B3204" t="s">
        <v>3192</v>
      </c>
      <c r="C3204">
        <v>1</v>
      </c>
    </row>
    <row r="3205" spans="1:3" x14ac:dyDescent="0.4">
      <c r="A3205" s="1">
        <v>3203</v>
      </c>
      <c r="B3205" t="s">
        <v>3193</v>
      </c>
      <c r="C3205">
        <v>1</v>
      </c>
    </row>
    <row r="3206" spans="1:3" x14ac:dyDescent="0.4">
      <c r="A3206" s="1">
        <v>3204</v>
      </c>
      <c r="B3206" t="s">
        <v>3194</v>
      </c>
      <c r="C3206">
        <v>0</v>
      </c>
    </row>
    <row r="3207" spans="1:3" x14ac:dyDescent="0.4">
      <c r="A3207" s="1">
        <v>3205</v>
      </c>
      <c r="B3207" t="s">
        <v>3195</v>
      </c>
      <c r="C3207">
        <v>1</v>
      </c>
    </row>
    <row r="3208" spans="1:3" x14ac:dyDescent="0.4">
      <c r="A3208" s="1">
        <v>3206</v>
      </c>
      <c r="B3208" t="s">
        <v>3196</v>
      </c>
      <c r="C3208">
        <v>1</v>
      </c>
    </row>
    <row r="3209" spans="1:3" x14ac:dyDescent="0.4">
      <c r="A3209" s="1">
        <v>3207</v>
      </c>
      <c r="B3209" t="s">
        <v>3197</v>
      </c>
      <c r="C3209">
        <v>1</v>
      </c>
    </row>
    <row r="3210" spans="1:3" x14ac:dyDescent="0.4">
      <c r="A3210" s="1">
        <v>3208</v>
      </c>
      <c r="B3210" t="s">
        <v>3198</v>
      </c>
      <c r="C3210">
        <v>1</v>
      </c>
    </row>
    <row r="3211" spans="1:3" x14ac:dyDescent="0.4">
      <c r="A3211" s="1">
        <v>3209</v>
      </c>
      <c r="B3211" t="s">
        <v>3199</v>
      </c>
      <c r="C3211">
        <v>1</v>
      </c>
    </row>
    <row r="3212" spans="1:3" x14ac:dyDescent="0.4">
      <c r="A3212" s="1">
        <v>3210</v>
      </c>
      <c r="B3212" t="s">
        <v>3200</v>
      </c>
      <c r="C3212">
        <v>1</v>
      </c>
    </row>
    <row r="3213" spans="1:3" x14ac:dyDescent="0.4">
      <c r="A3213" s="1">
        <v>3211</v>
      </c>
      <c r="B3213" t="s">
        <v>3201</v>
      </c>
      <c r="C3213">
        <v>1</v>
      </c>
    </row>
    <row r="3214" spans="1:3" x14ac:dyDescent="0.4">
      <c r="A3214" s="1">
        <v>3212</v>
      </c>
      <c r="B3214" t="s">
        <v>3202</v>
      </c>
      <c r="C3214">
        <v>1</v>
      </c>
    </row>
    <row r="3215" spans="1:3" x14ac:dyDescent="0.4">
      <c r="A3215" s="1">
        <v>3213</v>
      </c>
      <c r="B3215" t="s">
        <v>3203</v>
      </c>
      <c r="C3215">
        <v>1</v>
      </c>
    </row>
    <row r="3216" spans="1:3" x14ac:dyDescent="0.4">
      <c r="A3216" s="1">
        <v>3214</v>
      </c>
      <c r="B3216" t="s">
        <v>3204</v>
      </c>
      <c r="C3216">
        <v>1</v>
      </c>
    </row>
    <row r="3217" spans="1:3" x14ac:dyDescent="0.4">
      <c r="A3217" s="1">
        <v>3215</v>
      </c>
      <c r="B3217" t="s">
        <v>3205</v>
      </c>
      <c r="C3217">
        <v>1</v>
      </c>
    </row>
    <row r="3218" spans="1:3" x14ac:dyDescent="0.4">
      <c r="A3218" s="1">
        <v>3216</v>
      </c>
      <c r="B3218" t="s">
        <v>3206</v>
      </c>
      <c r="C3218">
        <v>1</v>
      </c>
    </row>
    <row r="3219" spans="1:3" x14ac:dyDescent="0.4">
      <c r="A3219" s="1">
        <v>3217</v>
      </c>
      <c r="B3219" t="s">
        <v>3207</v>
      </c>
      <c r="C3219">
        <v>1</v>
      </c>
    </row>
    <row r="3220" spans="1:3" x14ac:dyDescent="0.4">
      <c r="A3220" s="1">
        <v>3218</v>
      </c>
      <c r="B3220" t="s">
        <v>3208</v>
      </c>
      <c r="C3220">
        <v>1</v>
      </c>
    </row>
    <row r="3221" spans="1:3" x14ac:dyDescent="0.4">
      <c r="A3221" s="1">
        <v>3219</v>
      </c>
      <c r="B3221" t="s">
        <v>3209</v>
      </c>
      <c r="C3221">
        <v>1</v>
      </c>
    </row>
    <row r="3222" spans="1:3" x14ac:dyDescent="0.4">
      <c r="A3222" s="1">
        <v>3220</v>
      </c>
      <c r="B3222" t="s">
        <v>3210</v>
      </c>
      <c r="C3222">
        <v>1</v>
      </c>
    </row>
    <row r="3223" spans="1:3" x14ac:dyDescent="0.4">
      <c r="A3223" s="1">
        <v>3221</v>
      </c>
      <c r="B3223" t="s">
        <v>3211</v>
      </c>
      <c r="C3223">
        <v>1</v>
      </c>
    </row>
    <row r="3224" spans="1:3" x14ac:dyDescent="0.4">
      <c r="A3224" s="1">
        <v>3222</v>
      </c>
      <c r="B3224" t="s">
        <v>3212</v>
      </c>
      <c r="C3224">
        <v>1</v>
      </c>
    </row>
    <row r="3225" spans="1:3" x14ac:dyDescent="0.4">
      <c r="A3225" s="1">
        <v>3223</v>
      </c>
      <c r="B3225" t="s">
        <v>3213</v>
      </c>
      <c r="C3225">
        <v>1</v>
      </c>
    </row>
    <row r="3226" spans="1:3" x14ac:dyDescent="0.4">
      <c r="A3226" s="1">
        <v>3224</v>
      </c>
      <c r="B3226" t="s">
        <v>3214</v>
      </c>
      <c r="C3226">
        <v>0</v>
      </c>
    </row>
    <row r="3227" spans="1:3" x14ac:dyDescent="0.4">
      <c r="A3227" s="1">
        <v>3225</v>
      </c>
      <c r="B3227" t="s">
        <v>3215</v>
      </c>
      <c r="C3227">
        <v>1</v>
      </c>
    </row>
    <row r="3228" spans="1:3" x14ac:dyDescent="0.4">
      <c r="A3228" s="1">
        <v>3226</v>
      </c>
      <c r="B3228" t="s">
        <v>3216</v>
      </c>
      <c r="C3228">
        <v>0</v>
      </c>
    </row>
    <row r="3229" spans="1:3" x14ac:dyDescent="0.4">
      <c r="A3229" s="1">
        <v>3227</v>
      </c>
      <c r="B3229" t="s">
        <v>3217</v>
      </c>
      <c r="C3229">
        <v>1</v>
      </c>
    </row>
    <row r="3230" spans="1:3" x14ac:dyDescent="0.4">
      <c r="A3230" s="1">
        <v>3228</v>
      </c>
      <c r="B3230" t="s">
        <v>3218</v>
      </c>
      <c r="C3230">
        <v>1</v>
      </c>
    </row>
    <row r="3231" spans="1:3" x14ac:dyDescent="0.4">
      <c r="A3231" s="1">
        <v>3229</v>
      </c>
      <c r="B3231" t="s">
        <v>3219</v>
      </c>
      <c r="C3231">
        <v>1</v>
      </c>
    </row>
    <row r="3232" spans="1:3" x14ac:dyDescent="0.4">
      <c r="A3232" s="1">
        <v>3230</v>
      </c>
      <c r="B3232" t="s">
        <v>3220</v>
      </c>
      <c r="C3232">
        <v>1</v>
      </c>
    </row>
    <row r="3233" spans="1:3" x14ac:dyDescent="0.4">
      <c r="A3233" s="1">
        <v>3231</v>
      </c>
      <c r="B3233" t="s">
        <v>3221</v>
      </c>
      <c r="C3233">
        <v>1</v>
      </c>
    </row>
    <row r="3234" spans="1:3" x14ac:dyDescent="0.4">
      <c r="A3234" s="1">
        <v>3232</v>
      </c>
      <c r="B3234" t="s">
        <v>3222</v>
      </c>
      <c r="C3234">
        <v>1</v>
      </c>
    </row>
    <row r="3235" spans="1:3" x14ac:dyDescent="0.4">
      <c r="A3235" s="1">
        <v>3233</v>
      </c>
      <c r="B3235" t="s">
        <v>3223</v>
      </c>
      <c r="C3235">
        <v>0</v>
      </c>
    </row>
    <row r="3236" spans="1:3" x14ac:dyDescent="0.4">
      <c r="A3236" s="1">
        <v>3234</v>
      </c>
      <c r="B3236" t="s">
        <v>3224</v>
      </c>
      <c r="C3236">
        <v>1</v>
      </c>
    </row>
    <row r="3237" spans="1:3" x14ac:dyDescent="0.4">
      <c r="A3237" s="1">
        <v>3235</v>
      </c>
      <c r="B3237" t="s">
        <v>3225</v>
      </c>
      <c r="C3237">
        <v>1</v>
      </c>
    </row>
    <row r="3238" spans="1:3" x14ac:dyDescent="0.4">
      <c r="A3238" s="1">
        <v>3236</v>
      </c>
      <c r="B3238" t="s">
        <v>3226</v>
      </c>
      <c r="C3238">
        <v>1</v>
      </c>
    </row>
    <row r="3239" spans="1:3" x14ac:dyDescent="0.4">
      <c r="A3239" s="1">
        <v>3237</v>
      </c>
      <c r="B3239" t="s">
        <v>3227</v>
      </c>
      <c r="C3239">
        <v>0</v>
      </c>
    </row>
    <row r="3240" spans="1:3" x14ac:dyDescent="0.4">
      <c r="A3240" s="1">
        <v>3238</v>
      </c>
      <c r="B3240" t="s">
        <v>3228</v>
      </c>
      <c r="C3240">
        <v>1</v>
      </c>
    </row>
    <row r="3241" spans="1:3" x14ac:dyDescent="0.4">
      <c r="A3241" s="1">
        <v>3239</v>
      </c>
      <c r="B3241" t="s">
        <v>3229</v>
      </c>
      <c r="C3241">
        <v>1</v>
      </c>
    </row>
    <row r="3242" spans="1:3" x14ac:dyDescent="0.4">
      <c r="A3242" s="1">
        <v>3240</v>
      </c>
      <c r="B3242" t="s">
        <v>3230</v>
      </c>
      <c r="C3242">
        <v>1</v>
      </c>
    </row>
    <row r="3243" spans="1:3" x14ac:dyDescent="0.4">
      <c r="A3243" s="1">
        <v>3241</v>
      </c>
      <c r="B3243" t="s">
        <v>3231</v>
      </c>
      <c r="C3243">
        <v>1</v>
      </c>
    </row>
    <row r="3244" spans="1:3" x14ac:dyDescent="0.4">
      <c r="A3244" s="1">
        <v>3242</v>
      </c>
      <c r="B3244" t="s">
        <v>3232</v>
      </c>
      <c r="C3244">
        <v>1</v>
      </c>
    </row>
    <row r="3245" spans="1:3" x14ac:dyDescent="0.4">
      <c r="A3245" s="1">
        <v>3243</v>
      </c>
      <c r="B3245" t="s">
        <v>3233</v>
      </c>
      <c r="C3245">
        <v>1</v>
      </c>
    </row>
    <row r="3246" spans="1:3" x14ac:dyDescent="0.4">
      <c r="A3246" s="1">
        <v>3244</v>
      </c>
      <c r="B3246" t="s">
        <v>3234</v>
      </c>
      <c r="C3246">
        <v>1</v>
      </c>
    </row>
    <row r="3247" spans="1:3" x14ac:dyDescent="0.4">
      <c r="A3247" s="1">
        <v>3245</v>
      </c>
      <c r="B3247" t="s">
        <v>3235</v>
      </c>
      <c r="C3247">
        <v>1</v>
      </c>
    </row>
    <row r="3248" spans="1:3" x14ac:dyDescent="0.4">
      <c r="A3248" s="1">
        <v>3246</v>
      </c>
      <c r="B3248" t="s">
        <v>3236</v>
      </c>
      <c r="C3248">
        <v>1</v>
      </c>
    </row>
    <row r="3249" spans="1:3" x14ac:dyDescent="0.4">
      <c r="A3249" s="1">
        <v>3247</v>
      </c>
      <c r="B3249" t="s">
        <v>3237</v>
      </c>
      <c r="C3249">
        <v>1</v>
      </c>
    </row>
    <row r="3250" spans="1:3" x14ac:dyDescent="0.4">
      <c r="A3250" s="1">
        <v>3248</v>
      </c>
      <c r="B3250" t="s">
        <v>3238</v>
      </c>
      <c r="C3250">
        <v>1</v>
      </c>
    </row>
    <row r="3251" spans="1:3" x14ac:dyDescent="0.4">
      <c r="A3251" s="1">
        <v>3249</v>
      </c>
      <c r="B3251" t="s">
        <v>3239</v>
      </c>
      <c r="C3251">
        <v>1</v>
      </c>
    </row>
    <row r="3252" spans="1:3" x14ac:dyDescent="0.4">
      <c r="A3252" s="1">
        <v>3250</v>
      </c>
      <c r="B3252" t="s">
        <v>3240</v>
      </c>
      <c r="C3252">
        <v>1</v>
      </c>
    </row>
    <row r="3253" spans="1:3" x14ac:dyDescent="0.4">
      <c r="A3253" s="1">
        <v>3251</v>
      </c>
      <c r="B3253" t="s">
        <v>3241</v>
      </c>
      <c r="C3253">
        <v>1</v>
      </c>
    </row>
    <row r="3254" spans="1:3" x14ac:dyDescent="0.4">
      <c r="A3254" s="1">
        <v>3252</v>
      </c>
      <c r="B3254" t="s">
        <v>3242</v>
      </c>
      <c r="C3254">
        <v>0</v>
      </c>
    </row>
    <row r="3255" spans="1:3" x14ac:dyDescent="0.4">
      <c r="A3255" s="1">
        <v>3253</v>
      </c>
      <c r="B3255" t="s">
        <v>3243</v>
      </c>
      <c r="C3255">
        <v>1</v>
      </c>
    </row>
    <row r="3256" spans="1:3" x14ac:dyDescent="0.4">
      <c r="A3256" s="1">
        <v>3254</v>
      </c>
      <c r="B3256" t="s">
        <v>3244</v>
      </c>
      <c r="C3256">
        <v>1</v>
      </c>
    </row>
    <row r="3257" spans="1:3" x14ac:dyDescent="0.4">
      <c r="A3257" s="1">
        <v>3255</v>
      </c>
      <c r="B3257" t="s">
        <v>3245</v>
      </c>
      <c r="C3257">
        <v>1</v>
      </c>
    </row>
    <row r="3258" spans="1:3" x14ac:dyDescent="0.4">
      <c r="A3258" s="1">
        <v>3256</v>
      </c>
      <c r="B3258" t="s">
        <v>3246</v>
      </c>
      <c r="C3258">
        <v>0</v>
      </c>
    </row>
    <row r="3259" spans="1:3" x14ac:dyDescent="0.4">
      <c r="A3259" s="1">
        <v>3257</v>
      </c>
      <c r="B3259" t="s">
        <v>3247</v>
      </c>
      <c r="C3259">
        <v>1</v>
      </c>
    </row>
    <row r="3260" spans="1:3" x14ac:dyDescent="0.4">
      <c r="A3260" s="1">
        <v>3258</v>
      </c>
      <c r="B3260" t="s">
        <v>3248</v>
      </c>
      <c r="C3260">
        <v>1</v>
      </c>
    </row>
    <row r="3261" spans="1:3" x14ac:dyDescent="0.4">
      <c r="A3261" s="1">
        <v>3259</v>
      </c>
      <c r="B3261" t="s">
        <v>3249</v>
      </c>
      <c r="C3261">
        <v>1</v>
      </c>
    </row>
    <row r="3262" spans="1:3" x14ac:dyDescent="0.4">
      <c r="A3262" s="1">
        <v>3260</v>
      </c>
      <c r="B3262" t="s">
        <v>3250</v>
      </c>
      <c r="C3262">
        <v>1</v>
      </c>
    </row>
    <row r="3263" spans="1:3" x14ac:dyDescent="0.4">
      <c r="A3263" s="1">
        <v>3261</v>
      </c>
      <c r="B3263" t="s">
        <v>3251</v>
      </c>
      <c r="C3263">
        <v>0</v>
      </c>
    </row>
    <row r="3264" spans="1:3" x14ac:dyDescent="0.4">
      <c r="A3264" s="1">
        <v>3262</v>
      </c>
      <c r="B3264" t="s">
        <v>3252</v>
      </c>
      <c r="C3264">
        <v>1</v>
      </c>
    </row>
    <row r="3265" spans="1:3" x14ac:dyDescent="0.4">
      <c r="A3265" s="1">
        <v>3263</v>
      </c>
      <c r="B3265" t="s">
        <v>3253</v>
      </c>
      <c r="C3265">
        <v>1</v>
      </c>
    </row>
    <row r="3266" spans="1:3" x14ac:dyDescent="0.4">
      <c r="A3266" s="1">
        <v>3264</v>
      </c>
      <c r="B3266" t="s">
        <v>3254</v>
      </c>
      <c r="C3266">
        <v>1</v>
      </c>
    </row>
    <row r="3267" spans="1:3" x14ac:dyDescent="0.4">
      <c r="A3267" s="1">
        <v>3265</v>
      </c>
      <c r="B3267" t="s">
        <v>3255</v>
      </c>
      <c r="C3267">
        <v>1</v>
      </c>
    </row>
    <row r="3268" spans="1:3" x14ac:dyDescent="0.4">
      <c r="A3268" s="1">
        <v>3266</v>
      </c>
      <c r="B3268" t="s">
        <v>3256</v>
      </c>
      <c r="C3268">
        <v>1</v>
      </c>
    </row>
    <row r="3269" spans="1:3" x14ac:dyDescent="0.4">
      <c r="A3269" s="1">
        <v>3267</v>
      </c>
      <c r="B3269" t="s">
        <v>3257</v>
      </c>
      <c r="C3269">
        <v>1</v>
      </c>
    </row>
    <row r="3270" spans="1:3" x14ac:dyDescent="0.4">
      <c r="A3270" s="1">
        <v>3268</v>
      </c>
      <c r="B3270" t="s">
        <v>3258</v>
      </c>
      <c r="C3270">
        <v>1</v>
      </c>
    </row>
    <row r="3271" spans="1:3" x14ac:dyDescent="0.4">
      <c r="A3271" s="1">
        <v>3269</v>
      </c>
      <c r="B3271" t="s">
        <v>3259</v>
      </c>
      <c r="C3271">
        <v>1</v>
      </c>
    </row>
    <row r="3272" spans="1:3" x14ac:dyDescent="0.4">
      <c r="A3272" s="1">
        <v>3270</v>
      </c>
      <c r="B3272" t="s">
        <v>3260</v>
      </c>
      <c r="C3272">
        <v>1</v>
      </c>
    </row>
    <row r="3273" spans="1:3" x14ac:dyDescent="0.4">
      <c r="A3273" s="1">
        <v>3271</v>
      </c>
      <c r="B3273" t="s">
        <v>3261</v>
      </c>
      <c r="C3273">
        <v>1</v>
      </c>
    </row>
    <row r="3274" spans="1:3" x14ac:dyDescent="0.4">
      <c r="A3274" s="1">
        <v>3272</v>
      </c>
      <c r="B3274" t="s">
        <v>3262</v>
      </c>
      <c r="C3274">
        <v>1</v>
      </c>
    </row>
    <row r="3275" spans="1:3" x14ac:dyDescent="0.4">
      <c r="A3275" s="1">
        <v>3273</v>
      </c>
      <c r="B3275" t="s">
        <v>3263</v>
      </c>
      <c r="C3275">
        <v>1</v>
      </c>
    </row>
    <row r="3276" spans="1:3" x14ac:dyDescent="0.4">
      <c r="A3276" s="1">
        <v>3274</v>
      </c>
      <c r="B3276" t="s">
        <v>3264</v>
      </c>
      <c r="C3276">
        <v>1</v>
      </c>
    </row>
    <row r="3277" spans="1:3" x14ac:dyDescent="0.4">
      <c r="A3277" s="1">
        <v>3275</v>
      </c>
      <c r="B3277" t="s">
        <v>3265</v>
      </c>
      <c r="C3277">
        <v>1</v>
      </c>
    </row>
    <row r="3278" spans="1:3" x14ac:dyDescent="0.4">
      <c r="A3278" s="1">
        <v>3276</v>
      </c>
      <c r="B3278" t="s">
        <v>3266</v>
      </c>
      <c r="C3278">
        <v>1</v>
      </c>
    </row>
    <row r="3279" spans="1:3" x14ac:dyDescent="0.4">
      <c r="A3279" s="1">
        <v>3277</v>
      </c>
      <c r="B3279" t="s">
        <v>3267</v>
      </c>
      <c r="C3279">
        <v>1</v>
      </c>
    </row>
    <row r="3280" spans="1:3" x14ac:dyDescent="0.4">
      <c r="A3280" s="1">
        <v>3278</v>
      </c>
      <c r="B3280" t="s">
        <v>3268</v>
      </c>
      <c r="C3280">
        <v>1</v>
      </c>
    </row>
    <row r="3281" spans="1:3" x14ac:dyDescent="0.4">
      <c r="A3281" s="1">
        <v>3279</v>
      </c>
      <c r="B3281" t="s">
        <v>3269</v>
      </c>
      <c r="C3281">
        <v>0</v>
      </c>
    </row>
    <row r="3282" spans="1:3" x14ac:dyDescent="0.4">
      <c r="A3282" s="1">
        <v>3280</v>
      </c>
      <c r="B3282" t="s">
        <v>3270</v>
      </c>
      <c r="C3282">
        <v>1</v>
      </c>
    </row>
    <row r="3283" spans="1:3" x14ac:dyDescent="0.4">
      <c r="A3283" s="1">
        <v>3281</v>
      </c>
      <c r="B3283" t="s">
        <v>3271</v>
      </c>
      <c r="C3283">
        <v>0</v>
      </c>
    </row>
    <row r="3284" spans="1:3" x14ac:dyDescent="0.4">
      <c r="A3284" s="1">
        <v>3282</v>
      </c>
      <c r="B3284" t="s">
        <v>3272</v>
      </c>
      <c r="C3284">
        <v>1</v>
      </c>
    </row>
    <row r="3285" spans="1:3" x14ac:dyDescent="0.4">
      <c r="A3285" s="1">
        <v>3283</v>
      </c>
      <c r="B3285" t="s">
        <v>3273</v>
      </c>
      <c r="C3285">
        <v>1</v>
      </c>
    </row>
    <row r="3286" spans="1:3" x14ac:dyDescent="0.4">
      <c r="A3286" s="1">
        <v>3284</v>
      </c>
      <c r="B3286" t="s">
        <v>3274</v>
      </c>
      <c r="C3286">
        <v>1</v>
      </c>
    </row>
    <row r="3287" spans="1:3" x14ac:dyDescent="0.4">
      <c r="A3287" s="1">
        <v>3285</v>
      </c>
      <c r="B3287" t="s">
        <v>3275</v>
      </c>
      <c r="C3287">
        <v>1</v>
      </c>
    </row>
    <row r="3288" spans="1:3" x14ac:dyDescent="0.4">
      <c r="A3288" s="1">
        <v>3286</v>
      </c>
      <c r="B3288" t="s">
        <v>3276</v>
      </c>
      <c r="C3288">
        <v>1</v>
      </c>
    </row>
    <row r="3289" spans="1:3" x14ac:dyDescent="0.4">
      <c r="A3289" s="1">
        <v>3287</v>
      </c>
      <c r="B3289" t="s">
        <v>3277</v>
      </c>
      <c r="C3289">
        <v>1</v>
      </c>
    </row>
    <row r="3290" spans="1:3" x14ac:dyDescent="0.4">
      <c r="A3290" s="1">
        <v>3288</v>
      </c>
      <c r="B3290" t="s">
        <v>3278</v>
      </c>
      <c r="C3290">
        <v>1</v>
      </c>
    </row>
    <row r="3291" spans="1:3" x14ac:dyDescent="0.4">
      <c r="A3291" s="1">
        <v>3289</v>
      </c>
      <c r="B3291" t="s">
        <v>3279</v>
      </c>
      <c r="C3291">
        <v>1</v>
      </c>
    </row>
    <row r="3292" spans="1:3" x14ac:dyDescent="0.4">
      <c r="A3292" s="1">
        <v>3290</v>
      </c>
      <c r="B3292" t="s">
        <v>3280</v>
      </c>
      <c r="C3292">
        <v>1</v>
      </c>
    </row>
    <row r="3293" spans="1:3" x14ac:dyDescent="0.4">
      <c r="A3293" s="1">
        <v>3291</v>
      </c>
      <c r="B3293" t="s">
        <v>3281</v>
      </c>
      <c r="C3293">
        <v>0</v>
      </c>
    </row>
    <row r="3294" spans="1:3" x14ac:dyDescent="0.4">
      <c r="A3294" s="1">
        <v>3292</v>
      </c>
      <c r="B3294" t="s">
        <v>3282</v>
      </c>
      <c r="C3294">
        <v>1</v>
      </c>
    </row>
    <row r="3295" spans="1:3" x14ac:dyDescent="0.4">
      <c r="A3295" s="1">
        <v>3293</v>
      </c>
      <c r="B3295" t="s">
        <v>3283</v>
      </c>
      <c r="C3295">
        <v>1</v>
      </c>
    </row>
    <row r="3296" spans="1:3" x14ac:dyDescent="0.4">
      <c r="A3296" s="1">
        <v>3294</v>
      </c>
      <c r="B3296" t="s">
        <v>3284</v>
      </c>
      <c r="C3296">
        <v>1</v>
      </c>
    </row>
    <row r="3297" spans="1:3" x14ac:dyDescent="0.4">
      <c r="A3297" s="1">
        <v>3295</v>
      </c>
      <c r="B3297" t="s">
        <v>3285</v>
      </c>
      <c r="C3297">
        <v>1</v>
      </c>
    </row>
    <row r="3298" spans="1:3" x14ac:dyDescent="0.4">
      <c r="A3298" s="1">
        <v>3296</v>
      </c>
      <c r="B3298" t="s">
        <v>3286</v>
      </c>
      <c r="C3298">
        <v>1</v>
      </c>
    </row>
    <row r="3299" spans="1:3" x14ac:dyDescent="0.4">
      <c r="A3299" s="1">
        <v>3297</v>
      </c>
      <c r="B3299" t="s">
        <v>3287</v>
      </c>
      <c r="C3299">
        <v>0</v>
      </c>
    </row>
    <row r="3300" spans="1:3" x14ac:dyDescent="0.4">
      <c r="A3300" s="1">
        <v>3298</v>
      </c>
      <c r="B3300" t="s">
        <v>3288</v>
      </c>
      <c r="C3300">
        <v>1</v>
      </c>
    </row>
    <row r="3301" spans="1:3" x14ac:dyDescent="0.4">
      <c r="A3301" s="1">
        <v>3299</v>
      </c>
      <c r="B3301" t="s">
        <v>3289</v>
      </c>
      <c r="C3301">
        <v>1</v>
      </c>
    </row>
    <row r="3302" spans="1:3" x14ac:dyDescent="0.4">
      <c r="A3302" s="1">
        <v>3300</v>
      </c>
      <c r="B3302" t="s">
        <v>3290</v>
      </c>
      <c r="C3302">
        <v>1</v>
      </c>
    </row>
    <row r="3303" spans="1:3" x14ac:dyDescent="0.4">
      <c r="A3303" s="1">
        <v>3301</v>
      </c>
      <c r="B3303" t="s">
        <v>3291</v>
      </c>
      <c r="C3303">
        <v>1</v>
      </c>
    </row>
    <row r="3304" spans="1:3" x14ac:dyDescent="0.4">
      <c r="A3304" s="1">
        <v>3302</v>
      </c>
      <c r="B3304" t="s">
        <v>3292</v>
      </c>
      <c r="C3304">
        <v>1</v>
      </c>
    </row>
    <row r="3305" spans="1:3" x14ac:dyDescent="0.4">
      <c r="A3305" s="1">
        <v>3303</v>
      </c>
      <c r="B3305" t="s">
        <v>3293</v>
      </c>
      <c r="C3305">
        <v>1</v>
      </c>
    </row>
    <row r="3306" spans="1:3" x14ac:dyDescent="0.4">
      <c r="A3306" s="1">
        <v>3304</v>
      </c>
      <c r="B3306" t="s">
        <v>3294</v>
      </c>
      <c r="C3306">
        <v>1</v>
      </c>
    </row>
    <row r="3307" spans="1:3" x14ac:dyDescent="0.4">
      <c r="A3307" s="1">
        <v>3305</v>
      </c>
      <c r="B3307" t="s">
        <v>3295</v>
      </c>
      <c r="C3307">
        <v>1</v>
      </c>
    </row>
    <row r="3308" spans="1:3" x14ac:dyDescent="0.4">
      <c r="A3308" s="1">
        <v>3306</v>
      </c>
      <c r="B3308" t="s">
        <v>3296</v>
      </c>
      <c r="C3308">
        <v>0</v>
      </c>
    </row>
    <row r="3309" spans="1:3" x14ac:dyDescent="0.4">
      <c r="A3309" s="1">
        <v>3307</v>
      </c>
      <c r="B3309" t="s">
        <v>3297</v>
      </c>
      <c r="C3309">
        <v>0</v>
      </c>
    </row>
    <row r="3310" spans="1:3" x14ac:dyDescent="0.4">
      <c r="A3310" s="1">
        <v>3308</v>
      </c>
      <c r="B3310" t="s">
        <v>3298</v>
      </c>
      <c r="C3310">
        <v>1</v>
      </c>
    </row>
    <row r="3311" spans="1:3" x14ac:dyDescent="0.4">
      <c r="A3311" s="1">
        <v>3309</v>
      </c>
      <c r="B3311" t="s">
        <v>3299</v>
      </c>
      <c r="C3311">
        <v>1</v>
      </c>
    </row>
    <row r="3312" spans="1:3" x14ac:dyDescent="0.4">
      <c r="A3312" s="1">
        <v>3310</v>
      </c>
      <c r="B3312" t="s">
        <v>3300</v>
      </c>
      <c r="C3312">
        <v>1</v>
      </c>
    </row>
    <row r="3313" spans="1:3" x14ac:dyDescent="0.4">
      <c r="A3313" s="1">
        <v>3311</v>
      </c>
      <c r="B3313" t="s">
        <v>3301</v>
      </c>
      <c r="C3313">
        <v>0</v>
      </c>
    </row>
    <row r="3314" spans="1:3" x14ac:dyDescent="0.4">
      <c r="A3314" s="1">
        <v>3312</v>
      </c>
      <c r="B3314" t="s">
        <v>3302</v>
      </c>
      <c r="C3314">
        <v>0</v>
      </c>
    </row>
    <row r="3315" spans="1:3" x14ac:dyDescent="0.4">
      <c r="A3315" s="1">
        <v>3313</v>
      </c>
      <c r="B3315" t="s">
        <v>3303</v>
      </c>
      <c r="C3315">
        <v>1</v>
      </c>
    </row>
    <row r="3316" spans="1:3" x14ac:dyDescent="0.4">
      <c r="A3316" s="1">
        <v>3314</v>
      </c>
      <c r="B3316" t="s">
        <v>3304</v>
      </c>
      <c r="C3316">
        <v>1</v>
      </c>
    </row>
    <row r="3317" spans="1:3" x14ac:dyDescent="0.4">
      <c r="A3317" s="1">
        <v>3315</v>
      </c>
      <c r="B3317" t="s">
        <v>3305</v>
      </c>
      <c r="C3317">
        <v>1</v>
      </c>
    </row>
    <row r="3318" spans="1:3" x14ac:dyDescent="0.4">
      <c r="A3318" s="1">
        <v>3316</v>
      </c>
      <c r="B3318" t="s">
        <v>3306</v>
      </c>
      <c r="C3318">
        <v>0</v>
      </c>
    </row>
    <row r="3319" spans="1:3" x14ac:dyDescent="0.4">
      <c r="A3319" s="1">
        <v>3317</v>
      </c>
      <c r="B3319" t="s">
        <v>3307</v>
      </c>
      <c r="C3319">
        <v>0</v>
      </c>
    </row>
    <row r="3320" spans="1:3" x14ac:dyDescent="0.4">
      <c r="A3320" s="1">
        <v>3318</v>
      </c>
      <c r="B3320" t="s">
        <v>3308</v>
      </c>
      <c r="C3320">
        <v>0</v>
      </c>
    </row>
    <row r="3321" spans="1:3" x14ac:dyDescent="0.4">
      <c r="A3321" s="1">
        <v>3319</v>
      </c>
      <c r="B3321" t="s">
        <v>3309</v>
      </c>
      <c r="C3321">
        <v>1</v>
      </c>
    </row>
    <row r="3322" spans="1:3" x14ac:dyDescent="0.4">
      <c r="A3322" s="1">
        <v>3320</v>
      </c>
      <c r="B3322" t="s">
        <v>3310</v>
      </c>
      <c r="C3322">
        <v>0</v>
      </c>
    </row>
    <row r="3323" spans="1:3" x14ac:dyDescent="0.4">
      <c r="A3323" s="1">
        <v>3321</v>
      </c>
      <c r="B3323" t="s">
        <v>3311</v>
      </c>
      <c r="C3323">
        <v>1</v>
      </c>
    </row>
    <row r="3324" spans="1:3" x14ac:dyDescent="0.4">
      <c r="A3324" s="1">
        <v>3322</v>
      </c>
      <c r="B3324" t="s">
        <v>3312</v>
      </c>
      <c r="C3324">
        <v>1</v>
      </c>
    </row>
    <row r="3325" spans="1:3" x14ac:dyDescent="0.4">
      <c r="A3325" s="1">
        <v>3323</v>
      </c>
      <c r="B3325" t="s">
        <v>3313</v>
      </c>
      <c r="C3325">
        <v>0</v>
      </c>
    </row>
    <row r="3326" spans="1:3" x14ac:dyDescent="0.4">
      <c r="A3326" s="1">
        <v>3324</v>
      </c>
      <c r="B3326" t="s">
        <v>3314</v>
      </c>
      <c r="C3326">
        <v>1</v>
      </c>
    </row>
    <row r="3327" spans="1:3" x14ac:dyDescent="0.4">
      <c r="A3327" s="1">
        <v>3325</v>
      </c>
      <c r="B3327" t="s">
        <v>3315</v>
      </c>
      <c r="C3327">
        <v>1</v>
      </c>
    </row>
    <row r="3328" spans="1:3" x14ac:dyDescent="0.4">
      <c r="A3328" s="1">
        <v>3326</v>
      </c>
      <c r="B3328" t="s">
        <v>3316</v>
      </c>
      <c r="C3328">
        <v>0</v>
      </c>
    </row>
    <row r="3329" spans="1:3" x14ac:dyDescent="0.4">
      <c r="A3329" s="1">
        <v>3327</v>
      </c>
      <c r="B3329" t="s">
        <v>3317</v>
      </c>
      <c r="C3329">
        <v>0</v>
      </c>
    </row>
    <row r="3330" spans="1:3" x14ac:dyDescent="0.4">
      <c r="A3330" s="1">
        <v>3328</v>
      </c>
      <c r="B3330" t="s">
        <v>3318</v>
      </c>
      <c r="C3330">
        <v>0</v>
      </c>
    </row>
    <row r="3331" spans="1:3" x14ac:dyDescent="0.4">
      <c r="A3331" s="1">
        <v>3329</v>
      </c>
      <c r="B3331" t="s">
        <v>3319</v>
      </c>
      <c r="C3331">
        <v>1</v>
      </c>
    </row>
    <row r="3332" spans="1:3" x14ac:dyDescent="0.4">
      <c r="A3332" s="1">
        <v>3330</v>
      </c>
      <c r="B3332" t="s">
        <v>3320</v>
      </c>
      <c r="C3332">
        <v>1</v>
      </c>
    </row>
    <row r="3333" spans="1:3" x14ac:dyDescent="0.4">
      <c r="A3333" s="1">
        <v>3331</v>
      </c>
      <c r="B3333" t="s">
        <v>3321</v>
      </c>
      <c r="C3333">
        <v>1</v>
      </c>
    </row>
    <row r="3334" spans="1:3" x14ac:dyDescent="0.4">
      <c r="A3334" s="1">
        <v>3332</v>
      </c>
      <c r="B3334" t="s">
        <v>3322</v>
      </c>
      <c r="C3334">
        <v>1</v>
      </c>
    </row>
    <row r="3335" spans="1:3" x14ac:dyDescent="0.4">
      <c r="A3335" s="1">
        <v>3333</v>
      </c>
      <c r="B3335" t="s">
        <v>3323</v>
      </c>
      <c r="C3335">
        <v>1</v>
      </c>
    </row>
    <row r="3336" spans="1:3" x14ac:dyDescent="0.4">
      <c r="A3336" s="1">
        <v>3334</v>
      </c>
      <c r="B3336" t="s">
        <v>3324</v>
      </c>
      <c r="C3336">
        <v>1</v>
      </c>
    </row>
    <row r="3337" spans="1:3" x14ac:dyDescent="0.4">
      <c r="A3337" s="1">
        <v>3335</v>
      </c>
      <c r="B3337" t="s">
        <v>3325</v>
      </c>
      <c r="C3337">
        <v>1</v>
      </c>
    </row>
    <row r="3338" spans="1:3" x14ac:dyDescent="0.4">
      <c r="A3338" s="1">
        <v>3336</v>
      </c>
      <c r="B3338" t="s">
        <v>3326</v>
      </c>
      <c r="C3338">
        <v>0</v>
      </c>
    </row>
    <row r="3339" spans="1:3" x14ac:dyDescent="0.4">
      <c r="A3339" s="1">
        <v>3337</v>
      </c>
      <c r="B3339" t="s">
        <v>3327</v>
      </c>
      <c r="C3339">
        <v>0</v>
      </c>
    </row>
    <row r="3340" spans="1:3" x14ac:dyDescent="0.4">
      <c r="A3340" s="1">
        <v>3338</v>
      </c>
      <c r="B3340" t="s">
        <v>3328</v>
      </c>
      <c r="C3340">
        <v>0</v>
      </c>
    </row>
    <row r="3341" spans="1:3" x14ac:dyDescent="0.4">
      <c r="A3341" s="1">
        <v>3339</v>
      </c>
      <c r="B3341" t="s">
        <v>3329</v>
      </c>
      <c r="C3341">
        <v>0</v>
      </c>
    </row>
    <row r="3342" spans="1:3" x14ac:dyDescent="0.4">
      <c r="A3342" s="1">
        <v>3340</v>
      </c>
      <c r="B3342" t="s">
        <v>3330</v>
      </c>
      <c r="C3342">
        <v>1</v>
      </c>
    </row>
    <row r="3343" spans="1:3" x14ac:dyDescent="0.4">
      <c r="A3343" s="1">
        <v>3341</v>
      </c>
      <c r="B3343" t="s">
        <v>3331</v>
      </c>
      <c r="C3343">
        <v>1</v>
      </c>
    </row>
    <row r="3344" spans="1:3" x14ac:dyDescent="0.4">
      <c r="A3344" s="1">
        <v>3342</v>
      </c>
      <c r="B3344" t="s">
        <v>3332</v>
      </c>
      <c r="C3344">
        <v>1</v>
      </c>
    </row>
    <row r="3345" spans="1:3" x14ac:dyDescent="0.4">
      <c r="A3345" s="1">
        <v>3343</v>
      </c>
      <c r="B3345" t="s">
        <v>3333</v>
      </c>
      <c r="C3345">
        <v>1</v>
      </c>
    </row>
    <row r="3346" spans="1:3" x14ac:dyDescent="0.4">
      <c r="A3346" s="1">
        <v>3344</v>
      </c>
      <c r="B3346" t="s">
        <v>3334</v>
      </c>
      <c r="C3346">
        <v>1</v>
      </c>
    </row>
    <row r="3347" spans="1:3" x14ac:dyDescent="0.4">
      <c r="A3347" s="1">
        <v>3345</v>
      </c>
      <c r="B3347" t="s">
        <v>3335</v>
      </c>
      <c r="C3347">
        <v>1</v>
      </c>
    </row>
    <row r="3348" spans="1:3" x14ac:dyDescent="0.4">
      <c r="A3348" s="1">
        <v>3346</v>
      </c>
      <c r="B3348" t="s">
        <v>3336</v>
      </c>
      <c r="C3348">
        <v>1</v>
      </c>
    </row>
    <row r="3349" spans="1:3" x14ac:dyDescent="0.4">
      <c r="A3349" s="1">
        <v>3347</v>
      </c>
      <c r="B3349" t="s">
        <v>3337</v>
      </c>
      <c r="C3349">
        <v>1</v>
      </c>
    </row>
    <row r="3350" spans="1:3" x14ac:dyDescent="0.4">
      <c r="A3350" s="1">
        <v>3348</v>
      </c>
      <c r="B3350" t="s">
        <v>3338</v>
      </c>
      <c r="C3350">
        <v>1</v>
      </c>
    </row>
    <row r="3351" spans="1:3" x14ac:dyDescent="0.4">
      <c r="A3351" s="1">
        <v>3349</v>
      </c>
      <c r="B3351" t="s">
        <v>3339</v>
      </c>
      <c r="C3351">
        <v>1</v>
      </c>
    </row>
    <row r="3352" spans="1:3" x14ac:dyDescent="0.4">
      <c r="A3352" s="1">
        <v>3350</v>
      </c>
      <c r="B3352" t="s">
        <v>3340</v>
      </c>
      <c r="C3352">
        <v>1</v>
      </c>
    </row>
    <row r="3353" spans="1:3" x14ac:dyDescent="0.4">
      <c r="A3353" s="1">
        <v>3351</v>
      </c>
      <c r="B3353" t="s">
        <v>3341</v>
      </c>
      <c r="C3353">
        <v>1</v>
      </c>
    </row>
    <row r="3354" spans="1:3" x14ac:dyDescent="0.4">
      <c r="A3354" s="1">
        <v>3352</v>
      </c>
      <c r="B3354" t="s">
        <v>3342</v>
      </c>
      <c r="C3354">
        <v>1</v>
      </c>
    </row>
    <row r="3355" spans="1:3" x14ac:dyDescent="0.4">
      <c r="A3355" s="1">
        <v>3353</v>
      </c>
      <c r="B3355" t="s">
        <v>3343</v>
      </c>
      <c r="C3355">
        <v>1</v>
      </c>
    </row>
    <row r="3356" spans="1:3" x14ac:dyDescent="0.4">
      <c r="A3356" s="1">
        <v>3354</v>
      </c>
      <c r="B3356" t="s">
        <v>3344</v>
      </c>
      <c r="C3356">
        <v>1</v>
      </c>
    </row>
    <row r="3357" spans="1:3" x14ac:dyDescent="0.4">
      <c r="A3357" s="1">
        <v>3355</v>
      </c>
      <c r="B3357" t="s">
        <v>3345</v>
      </c>
      <c r="C3357">
        <v>1</v>
      </c>
    </row>
    <row r="3358" spans="1:3" x14ac:dyDescent="0.4">
      <c r="A3358" s="1">
        <v>3356</v>
      </c>
      <c r="B3358" t="s">
        <v>3346</v>
      </c>
      <c r="C3358">
        <v>1</v>
      </c>
    </row>
    <row r="3359" spans="1:3" x14ac:dyDescent="0.4">
      <c r="A3359" s="1">
        <v>3357</v>
      </c>
      <c r="B3359" t="s">
        <v>3347</v>
      </c>
      <c r="C3359">
        <v>1</v>
      </c>
    </row>
    <row r="3360" spans="1:3" x14ac:dyDescent="0.4">
      <c r="A3360" s="1">
        <v>3358</v>
      </c>
      <c r="B3360" t="s">
        <v>3348</v>
      </c>
      <c r="C3360">
        <v>1</v>
      </c>
    </row>
    <row r="3361" spans="1:3" x14ac:dyDescent="0.4">
      <c r="A3361" s="1">
        <v>3359</v>
      </c>
      <c r="B3361" t="s">
        <v>3349</v>
      </c>
      <c r="C3361">
        <v>1</v>
      </c>
    </row>
    <row r="3362" spans="1:3" x14ac:dyDescent="0.4">
      <c r="A3362" s="1">
        <v>3360</v>
      </c>
      <c r="B3362" t="s">
        <v>3350</v>
      </c>
      <c r="C3362">
        <v>1</v>
      </c>
    </row>
    <row r="3363" spans="1:3" x14ac:dyDescent="0.4">
      <c r="A3363" s="1">
        <v>3361</v>
      </c>
      <c r="B3363" t="s">
        <v>3351</v>
      </c>
      <c r="C3363">
        <v>1</v>
      </c>
    </row>
    <row r="3364" spans="1:3" x14ac:dyDescent="0.4">
      <c r="A3364" s="1">
        <v>3362</v>
      </c>
      <c r="B3364" t="s">
        <v>3352</v>
      </c>
      <c r="C3364">
        <v>1</v>
      </c>
    </row>
    <row r="3365" spans="1:3" x14ac:dyDescent="0.4">
      <c r="A3365" s="1">
        <v>3363</v>
      </c>
      <c r="B3365" t="s">
        <v>3353</v>
      </c>
      <c r="C3365">
        <v>1</v>
      </c>
    </row>
    <row r="3366" spans="1:3" x14ac:dyDescent="0.4">
      <c r="A3366" s="1">
        <v>3364</v>
      </c>
      <c r="B3366" t="s">
        <v>3354</v>
      </c>
      <c r="C3366">
        <v>1</v>
      </c>
    </row>
    <row r="3367" spans="1:3" x14ac:dyDescent="0.4">
      <c r="A3367" s="1">
        <v>3365</v>
      </c>
      <c r="B3367" t="s">
        <v>3355</v>
      </c>
      <c r="C3367">
        <v>1</v>
      </c>
    </row>
    <row r="3368" spans="1:3" x14ac:dyDescent="0.4">
      <c r="A3368" s="1">
        <v>3366</v>
      </c>
      <c r="B3368" t="s">
        <v>3356</v>
      </c>
      <c r="C3368">
        <v>1</v>
      </c>
    </row>
    <row r="3369" spans="1:3" x14ac:dyDescent="0.4">
      <c r="A3369" s="1">
        <v>3367</v>
      </c>
      <c r="B3369" t="s">
        <v>3357</v>
      </c>
      <c r="C3369">
        <v>1</v>
      </c>
    </row>
    <row r="3370" spans="1:3" x14ac:dyDescent="0.4">
      <c r="A3370" s="1">
        <v>3368</v>
      </c>
      <c r="B3370" t="s">
        <v>3358</v>
      </c>
      <c r="C3370">
        <v>0</v>
      </c>
    </row>
    <row r="3371" spans="1:3" x14ac:dyDescent="0.4">
      <c r="A3371" s="1">
        <v>3369</v>
      </c>
      <c r="B3371" t="s">
        <v>3359</v>
      </c>
      <c r="C3371">
        <v>1</v>
      </c>
    </row>
    <row r="3372" spans="1:3" x14ac:dyDescent="0.4">
      <c r="A3372" s="1">
        <v>3370</v>
      </c>
      <c r="B3372" t="s">
        <v>3360</v>
      </c>
      <c r="C3372">
        <v>1</v>
      </c>
    </row>
    <row r="3373" spans="1:3" x14ac:dyDescent="0.4">
      <c r="A3373" s="1">
        <v>3371</v>
      </c>
      <c r="B3373" t="s">
        <v>3361</v>
      </c>
      <c r="C3373">
        <v>0</v>
      </c>
    </row>
    <row r="3374" spans="1:3" x14ac:dyDescent="0.4">
      <c r="A3374" s="1">
        <v>3372</v>
      </c>
      <c r="B3374" t="s">
        <v>3362</v>
      </c>
      <c r="C3374">
        <v>0</v>
      </c>
    </row>
    <row r="3375" spans="1:3" x14ac:dyDescent="0.4">
      <c r="A3375" s="1">
        <v>3373</v>
      </c>
      <c r="B3375" t="s">
        <v>3363</v>
      </c>
      <c r="C3375">
        <v>0</v>
      </c>
    </row>
    <row r="3376" spans="1:3" x14ac:dyDescent="0.4">
      <c r="A3376" s="1">
        <v>3374</v>
      </c>
      <c r="B3376" t="s">
        <v>3364</v>
      </c>
      <c r="C3376">
        <v>1</v>
      </c>
    </row>
    <row r="3377" spans="1:3" x14ac:dyDescent="0.4">
      <c r="A3377" s="1">
        <v>3375</v>
      </c>
      <c r="B3377" t="s">
        <v>3365</v>
      </c>
      <c r="C3377">
        <v>1</v>
      </c>
    </row>
    <row r="3378" spans="1:3" x14ac:dyDescent="0.4">
      <c r="A3378" s="1">
        <v>3376</v>
      </c>
      <c r="B3378" t="s">
        <v>3366</v>
      </c>
      <c r="C3378">
        <v>0</v>
      </c>
    </row>
    <row r="3379" spans="1:3" x14ac:dyDescent="0.4">
      <c r="A3379" s="1">
        <v>3377</v>
      </c>
      <c r="B3379" t="s">
        <v>3367</v>
      </c>
      <c r="C3379">
        <v>1</v>
      </c>
    </row>
    <row r="3380" spans="1:3" x14ac:dyDescent="0.4">
      <c r="A3380" s="1">
        <v>3378</v>
      </c>
      <c r="B3380" t="s">
        <v>3368</v>
      </c>
      <c r="C3380">
        <v>1</v>
      </c>
    </row>
    <row r="3381" spans="1:3" x14ac:dyDescent="0.4">
      <c r="A3381" s="1">
        <v>3379</v>
      </c>
      <c r="B3381" t="s">
        <v>3369</v>
      </c>
      <c r="C3381">
        <v>1</v>
      </c>
    </row>
    <row r="3382" spans="1:3" x14ac:dyDescent="0.4">
      <c r="A3382" s="1">
        <v>3380</v>
      </c>
      <c r="B3382" t="s">
        <v>3370</v>
      </c>
      <c r="C3382">
        <v>1</v>
      </c>
    </row>
    <row r="3383" spans="1:3" x14ac:dyDescent="0.4">
      <c r="A3383" s="1">
        <v>3381</v>
      </c>
      <c r="B3383" t="s">
        <v>3371</v>
      </c>
      <c r="C3383">
        <v>1</v>
      </c>
    </row>
    <row r="3384" spans="1:3" x14ac:dyDescent="0.4">
      <c r="A3384" s="1">
        <v>3382</v>
      </c>
      <c r="B3384" t="s">
        <v>3372</v>
      </c>
      <c r="C3384">
        <v>1</v>
      </c>
    </row>
    <row r="3385" spans="1:3" x14ac:dyDescent="0.4">
      <c r="A3385" s="1">
        <v>3383</v>
      </c>
      <c r="B3385" t="s">
        <v>3373</v>
      </c>
      <c r="C3385">
        <v>1</v>
      </c>
    </row>
    <row r="3386" spans="1:3" x14ac:dyDescent="0.4">
      <c r="A3386" s="1">
        <v>3384</v>
      </c>
      <c r="B3386" t="s">
        <v>3374</v>
      </c>
      <c r="C3386">
        <v>1</v>
      </c>
    </row>
    <row r="3387" spans="1:3" x14ac:dyDescent="0.4">
      <c r="A3387" s="1">
        <v>3385</v>
      </c>
      <c r="B3387" t="s">
        <v>3375</v>
      </c>
      <c r="C3387">
        <v>1</v>
      </c>
    </row>
    <row r="3388" spans="1:3" x14ac:dyDescent="0.4">
      <c r="A3388" s="1">
        <v>3386</v>
      </c>
      <c r="B3388" t="s">
        <v>3376</v>
      </c>
      <c r="C3388">
        <v>1</v>
      </c>
    </row>
    <row r="3389" spans="1:3" x14ac:dyDescent="0.4">
      <c r="A3389" s="1">
        <v>3387</v>
      </c>
      <c r="B3389" t="s">
        <v>3377</v>
      </c>
      <c r="C3389">
        <v>1</v>
      </c>
    </row>
    <row r="3390" spans="1:3" x14ac:dyDescent="0.4">
      <c r="A3390" s="1">
        <v>3388</v>
      </c>
      <c r="B3390" t="s">
        <v>3378</v>
      </c>
      <c r="C3390">
        <v>1</v>
      </c>
    </row>
    <row r="3391" spans="1:3" x14ac:dyDescent="0.4">
      <c r="A3391" s="1">
        <v>3389</v>
      </c>
      <c r="B3391" t="s">
        <v>3379</v>
      </c>
      <c r="C3391">
        <v>1</v>
      </c>
    </row>
    <row r="3392" spans="1:3" x14ac:dyDescent="0.4">
      <c r="A3392" s="1">
        <v>3390</v>
      </c>
      <c r="B3392" t="s">
        <v>3380</v>
      </c>
      <c r="C3392">
        <v>1</v>
      </c>
    </row>
    <row r="3393" spans="1:3" x14ac:dyDescent="0.4">
      <c r="A3393" s="1">
        <v>3391</v>
      </c>
      <c r="B3393" t="s">
        <v>3381</v>
      </c>
      <c r="C3393">
        <v>1</v>
      </c>
    </row>
    <row r="3394" spans="1:3" x14ac:dyDescent="0.4">
      <c r="A3394" s="1">
        <v>3392</v>
      </c>
      <c r="B3394" t="s">
        <v>3382</v>
      </c>
      <c r="C3394">
        <v>1</v>
      </c>
    </row>
    <row r="3395" spans="1:3" x14ac:dyDescent="0.4">
      <c r="A3395" s="1">
        <v>3393</v>
      </c>
      <c r="B3395" t="s">
        <v>3383</v>
      </c>
      <c r="C3395">
        <v>0</v>
      </c>
    </row>
    <row r="3396" spans="1:3" x14ac:dyDescent="0.4">
      <c r="A3396" s="1">
        <v>3394</v>
      </c>
      <c r="B3396" t="s">
        <v>3384</v>
      </c>
      <c r="C3396">
        <v>1</v>
      </c>
    </row>
    <row r="3397" spans="1:3" x14ac:dyDescent="0.4">
      <c r="A3397" s="1">
        <v>3395</v>
      </c>
      <c r="B3397" t="s">
        <v>3385</v>
      </c>
      <c r="C3397">
        <v>1</v>
      </c>
    </row>
    <row r="3398" spans="1:3" x14ac:dyDescent="0.4">
      <c r="A3398" s="1">
        <v>3396</v>
      </c>
      <c r="B3398" t="s">
        <v>3386</v>
      </c>
      <c r="C3398">
        <v>1</v>
      </c>
    </row>
    <row r="3399" spans="1:3" x14ac:dyDescent="0.4">
      <c r="A3399" s="1">
        <v>3397</v>
      </c>
      <c r="B3399" t="s">
        <v>3387</v>
      </c>
      <c r="C3399">
        <v>1</v>
      </c>
    </row>
    <row r="3400" spans="1:3" x14ac:dyDescent="0.4">
      <c r="A3400" s="1">
        <v>3398</v>
      </c>
      <c r="B3400" t="s">
        <v>3388</v>
      </c>
      <c r="C3400">
        <v>1</v>
      </c>
    </row>
    <row r="3401" spans="1:3" x14ac:dyDescent="0.4">
      <c r="A3401" s="1">
        <v>3399</v>
      </c>
      <c r="B3401" t="s">
        <v>3389</v>
      </c>
      <c r="C3401">
        <v>1</v>
      </c>
    </row>
    <row r="3402" spans="1:3" x14ac:dyDescent="0.4">
      <c r="A3402" s="1">
        <v>3400</v>
      </c>
      <c r="B3402" t="s">
        <v>3390</v>
      </c>
      <c r="C3402">
        <v>1</v>
      </c>
    </row>
    <row r="3403" spans="1:3" x14ac:dyDescent="0.4">
      <c r="A3403" s="1">
        <v>3401</v>
      </c>
      <c r="B3403" t="s">
        <v>3391</v>
      </c>
      <c r="C3403">
        <v>1</v>
      </c>
    </row>
    <row r="3404" spans="1:3" x14ac:dyDescent="0.4">
      <c r="A3404" s="1">
        <v>3402</v>
      </c>
      <c r="B3404" t="s">
        <v>3392</v>
      </c>
      <c r="C3404">
        <v>1</v>
      </c>
    </row>
    <row r="3405" spans="1:3" x14ac:dyDescent="0.4">
      <c r="A3405" s="1">
        <v>3403</v>
      </c>
      <c r="B3405" t="s">
        <v>3393</v>
      </c>
      <c r="C3405">
        <v>1</v>
      </c>
    </row>
    <row r="3406" spans="1:3" x14ac:dyDescent="0.4">
      <c r="A3406" s="1">
        <v>3404</v>
      </c>
      <c r="B3406" t="s">
        <v>3394</v>
      </c>
      <c r="C3406">
        <v>1</v>
      </c>
    </row>
    <row r="3407" spans="1:3" x14ac:dyDescent="0.4">
      <c r="A3407" s="1">
        <v>3405</v>
      </c>
      <c r="B3407" t="s">
        <v>3395</v>
      </c>
      <c r="C3407">
        <v>1</v>
      </c>
    </row>
    <row r="3408" spans="1:3" x14ac:dyDescent="0.4">
      <c r="A3408" s="1">
        <v>3406</v>
      </c>
      <c r="B3408" t="s">
        <v>3396</v>
      </c>
      <c r="C3408">
        <v>1</v>
      </c>
    </row>
    <row r="3409" spans="1:3" x14ac:dyDescent="0.4">
      <c r="A3409" s="1">
        <v>3407</v>
      </c>
      <c r="B3409" t="s">
        <v>3397</v>
      </c>
      <c r="C3409">
        <v>1</v>
      </c>
    </row>
    <row r="3410" spans="1:3" x14ac:dyDescent="0.4">
      <c r="A3410" s="1">
        <v>3408</v>
      </c>
      <c r="B3410" t="s">
        <v>3398</v>
      </c>
      <c r="C3410">
        <v>1</v>
      </c>
    </row>
    <row r="3411" spans="1:3" x14ac:dyDescent="0.4">
      <c r="A3411" s="1">
        <v>3409</v>
      </c>
      <c r="B3411" t="s">
        <v>3399</v>
      </c>
      <c r="C3411">
        <v>1</v>
      </c>
    </row>
    <row r="3412" spans="1:3" x14ac:dyDescent="0.4">
      <c r="A3412" s="1">
        <v>3410</v>
      </c>
      <c r="B3412" t="s">
        <v>3400</v>
      </c>
      <c r="C3412">
        <v>1</v>
      </c>
    </row>
    <row r="3413" spans="1:3" x14ac:dyDescent="0.4">
      <c r="A3413" s="1">
        <v>3411</v>
      </c>
      <c r="B3413" t="s">
        <v>3401</v>
      </c>
      <c r="C3413">
        <v>0</v>
      </c>
    </row>
    <row r="3414" spans="1:3" x14ac:dyDescent="0.4">
      <c r="A3414" s="1">
        <v>3412</v>
      </c>
      <c r="B3414" t="s">
        <v>3402</v>
      </c>
      <c r="C3414">
        <v>1</v>
      </c>
    </row>
    <row r="3415" spans="1:3" x14ac:dyDescent="0.4">
      <c r="A3415" s="1">
        <v>3413</v>
      </c>
      <c r="B3415" t="s">
        <v>3403</v>
      </c>
      <c r="C3415">
        <v>1</v>
      </c>
    </row>
    <row r="3416" spans="1:3" x14ac:dyDescent="0.4">
      <c r="A3416" s="1">
        <v>3414</v>
      </c>
      <c r="B3416" t="s">
        <v>3404</v>
      </c>
      <c r="C3416">
        <v>0</v>
      </c>
    </row>
    <row r="3417" spans="1:3" x14ac:dyDescent="0.4">
      <c r="A3417" s="1">
        <v>3415</v>
      </c>
      <c r="B3417" t="s">
        <v>3405</v>
      </c>
      <c r="C3417">
        <v>1</v>
      </c>
    </row>
    <row r="3418" spans="1:3" x14ac:dyDescent="0.4">
      <c r="A3418" s="1">
        <v>3416</v>
      </c>
      <c r="B3418" t="s">
        <v>3406</v>
      </c>
      <c r="C3418">
        <v>1</v>
      </c>
    </row>
    <row r="3419" spans="1:3" x14ac:dyDescent="0.4">
      <c r="A3419" s="1">
        <v>3417</v>
      </c>
      <c r="B3419" t="s">
        <v>3407</v>
      </c>
      <c r="C3419">
        <v>1</v>
      </c>
    </row>
    <row r="3420" spans="1:3" x14ac:dyDescent="0.4">
      <c r="A3420" s="1">
        <v>3418</v>
      </c>
      <c r="B3420" t="s">
        <v>3408</v>
      </c>
      <c r="C3420">
        <v>1</v>
      </c>
    </row>
    <row r="3421" spans="1:3" x14ac:dyDescent="0.4">
      <c r="A3421" s="1">
        <v>3419</v>
      </c>
      <c r="B3421" t="s">
        <v>3409</v>
      </c>
      <c r="C3421">
        <v>1</v>
      </c>
    </row>
    <row r="3422" spans="1:3" x14ac:dyDescent="0.4">
      <c r="A3422" s="1">
        <v>3420</v>
      </c>
      <c r="B3422" t="s">
        <v>3410</v>
      </c>
      <c r="C3422">
        <v>1</v>
      </c>
    </row>
    <row r="3423" spans="1:3" x14ac:dyDescent="0.4">
      <c r="A3423" s="1">
        <v>3421</v>
      </c>
      <c r="B3423" t="s">
        <v>3411</v>
      </c>
      <c r="C3423">
        <v>1</v>
      </c>
    </row>
    <row r="3424" spans="1:3" x14ac:dyDescent="0.4">
      <c r="A3424" s="1">
        <v>3422</v>
      </c>
      <c r="B3424" t="s">
        <v>3412</v>
      </c>
      <c r="C3424">
        <v>1</v>
      </c>
    </row>
    <row r="3425" spans="1:3" x14ac:dyDescent="0.4">
      <c r="A3425" s="1">
        <v>3423</v>
      </c>
      <c r="B3425" t="s">
        <v>3413</v>
      </c>
      <c r="C3425">
        <v>1</v>
      </c>
    </row>
    <row r="3426" spans="1:3" x14ac:dyDescent="0.4">
      <c r="A3426" s="1">
        <v>3424</v>
      </c>
      <c r="B3426" t="s">
        <v>3414</v>
      </c>
      <c r="C3426">
        <v>0</v>
      </c>
    </row>
    <row r="3427" spans="1:3" x14ac:dyDescent="0.4">
      <c r="A3427" s="1">
        <v>3425</v>
      </c>
      <c r="B3427" t="s">
        <v>3415</v>
      </c>
      <c r="C3427">
        <v>1</v>
      </c>
    </row>
    <row r="3428" spans="1:3" x14ac:dyDescent="0.4">
      <c r="A3428" s="1">
        <v>3426</v>
      </c>
      <c r="B3428" t="s">
        <v>3416</v>
      </c>
      <c r="C3428">
        <v>1</v>
      </c>
    </row>
    <row r="3429" spans="1:3" x14ac:dyDescent="0.4">
      <c r="A3429" s="1">
        <v>3427</v>
      </c>
      <c r="B3429" t="s">
        <v>3417</v>
      </c>
      <c r="C3429">
        <v>1</v>
      </c>
    </row>
    <row r="3430" spans="1:3" x14ac:dyDescent="0.4">
      <c r="A3430" s="1">
        <v>3428</v>
      </c>
      <c r="B3430" t="s">
        <v>3418</v>
      </c>
      <c r="C3430">
        <v>1</v>
      </c>
    </row>
    <row r="3431" spans="1:3" x14ac:dyDescent="0.4">
      <c r="A3431" s="1">
        <v>3429</v>
      </c>
      <c r="B3431" t="s">
        <v>3419</v>
      </c>
      <c r="C3431">
        <v>1</v>
      </c>
    </row>
    <row r="3432" spans="1:3" x14ac:dyDescent="0.4">
      <c r="A3432" s="1">
        <v>3430</v>
      </c>
      <c r="B3432" t="s">
        <v>3420</v>
      </c>
      <c r="C3432">
        <v>1</v>
      </c>
    </row>
    <row r="3433" spans="1:3" x14ac:dyDescent="0.4">
      <c r="A3433" s="1">
        <v>3431</v>
      </c>
      <c r="B3433" t="s">
        <v>3421</v>
      </c>
      <c r="C3433">
        <v>1</v>
      </c>
    </row>
    <row r="3434" spans="1:3" x14ac:dyDescent="0.4">
      <c r="A3434" s="1">
        <v>3432</v>
      </c>
      <c r="B3434" t="s">
        <v>3422</v>
      </c>
      <c r="C3434">
        <v>1</v>
      </c>
    </row>
    <row r="3435" spans="1:3" x14ac:dyDescent="0.4">
      <c r="A3435" s="1">
        <v>3433</v>
      </c>
      <c r="B3435" t="s">
        <v>3423</v>
      </c>
      <c r="C3435">
        <v>1</v>
      </c>
    </row>
    <row r="3436" spans="1:3" x14ac:dyDescent="0.4">
      <c r="A3436" s="1">
        <v>3434</v>
      </c>
      <c r="B3436" t="s">
        <v>3424</v>
      </c>
      <c r="C3436">
        <v>1</v>
      </c>
    </row>
    <row r="3437" spans="1:3" x14ac:dyDescent="0.4">
      <c r="A3437" s="1">
        <v>3435</v>
      </c>
      <c r="B3437" t="s">
        <v>3425</v>
      </c>
      <c r="C3437">
        <v>1</v>
      </c>
    </row>
    <row r="3438" spans="1:3" x14ac:dyDescent="0.4">
      <c r="A3438" s="1">
        <v>3436</v>
      </c>
      <c r="B3438" t="s">
        <v>3426</v>
      </c>
      <c r="C3438">
        <v>1</v>
      </c>
    </row>
    <row r="3439" spans="1:3" x14ac:dyDescent="0.4">
      <c r="A3439" s="1">
        <v>3437</v>
      </c>
      <c r="B3439" t="s">
        <v>3427</v>
      </c>
      <c r="C3439">
        <v>1</v>
      </c>
    </row>
    <row r="3440" spans="1:3" x14ac:dyDescent="0.4">
      <c r="A3440" s="1">
        <v>3438</v>
      </c>
      <c r="B3440" t="s">
        <v>3428</v>
      </c>
      <c r="C3440">
        <v>1</v>
      </c>
    </row>
    <row r="3441" spans="1:3" x14ac:dyDescent="0.4">
      <c r="A3441" s="1">
        <v>3439</v>
      </c>
      <c r="B3441" t="s">
        <v>3429</v>
      </c>
      <c r="C3441">
        <v>1</v>
      </c>
    </row>
    <row r="3442" spans="1:3" x14ac:dyDescent="0.4">
      <c r="A3442" s="1">
        <v>3440</v>
      </c>
      <c r="B3442" t="s">
        <v>3430</v>
      </c>
      <c r="C3442">
        <v>1</v>
      </c>
    </row>
    <row r="3443" spans="1:3" x14ac:dyDescent="0.4">
      <c r="A3443" s="1">
        <v>3441</v>
      </c>
      <c r="B3443" t="s">
        <v>3431</v>
      </c>
      <c r="C3443">
        <v>1</v>
      </c>
    </row>
    <row r="3444" spans="1:3" x14ac:dyDescent="0.4">
      <c r="A3444" s="1">
        <v>3442</v>
      </c>
      <c r="B3444" t="s">
        <v>3432</v>
      </c>
      <c r="C3444">
        <v>1</v>
      </c>
    </row>
    <row r="3445" spans="1:3" x14ac:dyDescent="0.4">
      <c r="A3445" s="1">
        <v>3443</v>
      </c>
      <c r="B3445" t="s">
        <v>3433</v>
      </c>
      <c r="C3445">
        <v>1</v>
      </c>
    </row>
    <row r="3446" spans="1:3" x14ac:dyDescent="0.4">
      <c r="A3446" s="1">
        <v>3444</v>
      </c>
      <c r="B3446" t="s">
        <v>3434</v>
      </c>
      <c r="C3446">
        <v>1</v>
      </c>
    </row>
    <row r="3447" spans="1:3" x14ac:dyDescent="0.4">
      <c r="A3447" s="1">
        <v>3445</v>
      </c>
      <c r="B3447" t="s">
        <v>3435</v>
      </c>
      <c r="C3447">
        <v>1</v>
      </c>
    </row>
    <row r="3448" spans="1:3" x14ac:dyDescent="0.4">
      <c r="A3448" s="1">
        <v>3446</v>
      </c>
      <c r="B3448" t="s">
        <v>3436</v>
      </c>
      <c r="C3448">
        <v>1</v>
      </c>
    </row>
    <row r="3449" spans="1:3" x14ac:dyDescent="0.4">
      <c r="A3449" s="1">
        <v>3447</v>
      </c>
      <c r="B3449" t="s">
        <v>3437</v>
      </c>
      <c r="C3449">
        <v>0</v>
      </c>
    </row>
    <row r="3450" spans="1:3" x14ac:dyDescent="0.4">
      <c r="A3450" s="1">
        <v>3448</v>
      </c>
      <c r="B3450" t="s">
        <v>3438</v>
      </c>
      <c r="C3450">
        <v>1</v>
      </c>
    </row>
    <row r="3451" spans="1:3" x14ac:dyDescent="0.4">
      <c r="A3451" s="1">
        <v>3449</v>
      </c>
      <c r="B3451" t="s">
        <v>3439</v>
      </c>
      <c r="C3451">
        <v>1</v>
      </c>
    </row>
    <row r="3452" spans="1:3" x14ac:dyDescent="0.4">
      <c r="A3452" s="1">
        <v>3450</v>
      </c>
      <c r="B3452" t="s">
        <v>3440</v>
      </c>
      <c r="C3452">
        <v>1</v>
      </c>
    </row>
    <row r="3453" spans="1:3" x14ac:dyDescent="0.4">
      <c r="A3453" s="1">
        <v>3451</v>
      </c>
      <c r="B3453" t="s">
        <v>3441</v>
      </c>
      <c r="C3453">
        <v>1</v>
      </c>
    </row>
    <row r="3454" spans="1:3" x14ac:dyDescent="0.4">
      <c r="A3454" s="1">
        <v>3452</v>
      </c>
      <c r="B3454" t="s">
        <v>3442</v>
      </c>
      <c r="C3454">
        <v>1</v>
      </c>
    </row>
    <row r="3455" spans="1:3" x14ac:dyDescent="0.4">
      <c r="A3455" s="1">
        <v>3453</v>
      </c>
      <c r="B3455" t="s">
        <v>3443</v>
      </c>
      <c r="C3455">
        <v>1</v>
      </c>
    </row>
    <row r="3456" spans="1:3" x14ac:dyDescent="0.4">
      <c r="A3456" s="1">
        <v>3454</v>
      </c>
      <c r="B3456" t="s">
        <v>3444</v>
      </c>
      <c r="C3456">
        <v>1</v>
      </c>
    </row>
    <row r="3457" spans="1:3" x14ac:dyDescent="0.4">
      <c r="A3457" s="1">
        <v>3455</v>
      </c>
      <c r="B3457" t="s">
        <v>3445</v>
      </c>
      <c r="C3457">
        <v>1</v>
      </c>
    </row>
    <row r="3458" spans="1:3" x14ac:dyDescent="0.4">
      <c r="A3458" s="1">
        <v>3456</v>
      </c>
      <c r="B3458" t="s">
        <v>3446</v>
      </c>
      <c r="C3458">
        <v>1</v>
      </c>
    </row>
    <row r="3459" spans="1:3" x14ac:dyDescent="0.4">
      <c r="A3459" s="1">
        <v>3457</v>
      </c>
      <c r="B3459" t="s">
        <v>3447</v>
      </c>
      <c r="C3459">
        <v>1</v>
      </c>
    </row>
    <row r="3460" spans="1:3" x14ac:dyDescent="0.4">
      <c r="A3460" s="1">
        <v>3458</v>
      </c>
      <c r="B3460" t="s">
        <v>3448</v>
      </c>
      <c r="C3460">
        <v>1</v>
      </c>
    </row>
    <row r="3461" spans="1:3" x14ac:dyDescent="0.4">
      <c r="A3461" s="1">
        <v>3459</v>
      </c>
      <c r="B3461" t="s">
        <v>3449</v>
      </c>
      <c r="C3461">
        <v>1</v>
      </c>
    </row>
    <row r="3462" spans="1:3" x14ac:dyDescent="0.4">
      <c r="A3462" s="1">
        <v>3460</v>
      </c>
      <c r="B3462" t="s">
        <v>3450</v>
      </c>
      <c r="C3462">
        <v>1</v>
      </c>
    </row>
    <row r="3463" spans="1:3" x14ac:dyDescent="0.4">
      <c r="A3463" s="1">
        <v>3461</v>
      </c>
      <c r="B3463" t="s">
        <v>3451</v>
      </c>
      <c r="C3463">
        <v>1</v>
      </c>
    </row>
    <row r="3464" spans="1:3" x14ac:dyDescent="0.4">
      <c r="A3464" s="1">
        <v>3462</v>
      </c>
      <c r="B3464" t="s">
        <v>3452</v>
      </c>
      <c r="C3464">
        <v>0</v>
      </c>
    </row>
    <row r="3465" spans="1:3" x14ac:dyDescent="0.4">
      <c r="A3465" s="1">
        <v>3463</v>
      </c>
      <c r="B3465" t="s">
        <v>3453</v>
      </c>
      <c r="C3465">
        <v>1</v>
      </c>
    </row>
    <row r="3466" spans="1:3" x14ac:dyDescent="0.4">
      <c r="A3466" s="1">
        <v>3464</v>
      </c>
      <c r="B3466" t="s">
        <v>3454</v>
      </c>
      <c r="C3466">
        <v>0</v>
      </c>
    </row>
    <row r="3467" spans="1:3" x14ac:dyDescent="0.4">
      <c r="A3467" s="1">
        <v>3465</v>
      </c>
      <c r="B3467" t="s">
        <v>3455</v>
      </c>
      <c r="C3467">
        <v>1</v>
      </c>
    </row>
    <row r="3468" spans="1:3" x14ac:dyDescent="0.4">
      <c r="A3468" s="1">
        <v>3466</v>
      </c>
      <c r="B3468" t="s">
        <v>3456</v>
      </c>
      <c r="C3468">
        <v>0</v>
      </c>
    </row>
    <row r="3469" spans="1:3" x14ac:dyDescent="0.4">
      <c r="A3469" s="1">
        <v>3467</v>
      </c>
      <c r="B3469" t="s">
        <v>3457</v>
      </c>
      <c r="C3469">
        <v>1</v>
      </c>
    </row>
    <row r="3470" spans="1:3" x14ac:dyDescent="0.4">
      <c r="A3470" s="1">
        <v>3468</v>
      </c>
      <c r="B3470" t="s">
        <v>3458</v>
      </c>
      <c r="C3470">
        <v>1</v>
      </c>
    </row>
    <row r="3471" spans="1:3" x14ac:dyDescent="0.4">
      <c r="A3471" s="1">
        <v>3469</v>
      </c>
      <c r="B3471" t="s">
        <v>3459</v>
      </c>
      <c r="C3471">
        <v>1</v>
      </c>
    </row>
    <row r="3472" spans="1:3" x14ac:dyDescent="0.4">
      <c r="A3472" s="1">
        <v>3470</v>
      </c>
      <c r="B3472" t="s">
        <v>3460</v>
      </c>
      <c r="C3472">
        <v>1</v>
      </c>
    </row>
    <row r="3473" spans="1:3" x14ac:dyDescent="0.4">
      <c r="A3473" s="1">
        <v>3471</v>
      </c>
      <c r="B3473" t="s">
        <v>3461</v>
      </c>
      <c r="C3473">
        <v>1</v>
      </c>
    </row>
    <row r="3474" spans="1:3" x14ac:dyDescent="0.4">
      <c r="A3474" s="1">
        <v>3472</v>
      </c>
      <c r="B3474" t="s">
        <v>3462</v>
      </c>
      <c r="C3474">
        <v>0</v>
      </c>
    </row>
    <row r="3475" spans="1:3" x14ac:dyDescent="0.4">
      <c r="A3475" s="1">
        <v>3473</v>
      </c>
      <c r="B3475" t="s">
        <v>3463</v>
      </c>
      <c r="C3475">
        <v>1</v>
      </c>
    </row>
    <row r="3476" spans="1:3" x14ac:dyDescent="0.4">
      <c r="A3476" s="1">
        <v>3474</v>
      </c>
      <c r="B3476" t="s">
        <v>3464</v>
      </c>
      <c r="C3476">
        <v>1</v>
      </c>
    </row>
    <row r="3477" spans="1:3" x14ac:dyDescent="0.4">
      <c r="A3477" s="1">
        <v>3475</v>
      </c>
      <c r="B3477" t="s">
        <v>3465</v>
      </c>
      <c r="C3477">
        <v>1</v>
      </c>
    </row>
    <row r="3478" spans="1:3" x14ac:dyDescent="0.4">
      <c r="A3478" s="1">
        <v>3476</v>
      </c>
      <c r="B3478" t="s">
        <v>3466</v>
      </c>
      <c r="C3478">
        <v>1</v>
      </c>
    </row>
    <row r="3479" spans="1:3" x14ac:dyDescent="0.4">
      <c r="A3479" s="1">
        <v>3477</v>
      </c>
      <c r="B3479" t="s">
        <v>3467</v>
      </c>
      <c r="C3479">
        <v>1</v>
      </c>
    </row>
    <row r="3480" spans="1:3" x14ac:dyDescent="0.4">
      <c r="A3480" s="1">
        <v>3478</v>
      </c>
      <c r="B3480" t="s">
        <v>3468</v>
      </c>
      <c r="C3480">
        <v>1</v>
      </c>
    </row>
    <row r="3481" spans="1:3" x14ac:dyDescent="0.4">
      <c r="A3481" s="1">
        <v>3479</v>
      </c>
      <c r="B3481" t="s">
        <v>3469</v>
      </c>
      <c r="C3481">
        <v>1</v>
      </c>
    </row>
    <row r="3482" spans="1:3" x14ac:dyDescent="0.4">
      <c r="A3482" s="1">
        <v>3480</v>
      </c>
      <c r="B3482" t="s">
        <v>3470</v>
      </c>
      <c r="C3482">
        <v>1</v>
      </c>
    </row>
    <row r="3483" spans="1:3" x14ac:dyDescent="0.4">
      <c r="A3483" s="1">
        <v>3481</v>
      </c>
      <c r="B3483" t="s">
        <v>3471</v>
      </c>
      <c r="C3483">
        <v>1</v>
      </c>
    </row>
    <row r="3484" spans="1:3" x14ac:dyDescent="0.4">
      <c r="A3484" s="1">
        <v>3482</v>
      </c>
      <c r="B3484" t="s">
        <v>3472</v>
      </c>
      <c r="C3484">
        <v>1</v>
      </c>
    </row>
    <row r="3485" spans="1:3" x14ac:dyDescent="0.4">
      <c r="A3485" s="1">
        <v>3483</v>
      </c>
      <c r="B3485" t="s">
        <v>3473</v>
      </c>
      <c r="C3485">
        <v>1</v>
      </c>
    </row>
    <row r="3486" spans="1:3" x14ac:dyDescent="0.4">
      <c r="A3486" s="1">
        <v>3484</v>
      </c>
      <c r="B3486" t="s">
        <v>3474</v>
      </c>
      <c r="C3486">
        <v>1</v>
      </c>
    </row>
    <row r="3487" spans="1:3" x14ac:dyDescent="0.4">
      <c r="A3487" s="1">
        <v>3485</v>
      </c>
      <c r="B3487" t="s">
        <v>3475</v>
      </c>
      <c r="C3487">
        <v>1</v>
      </c>
    </row>
    <row r="3488" spans="1:3" x14ac:dyDescent="0.4">
      <c r="A3488" s="1">
        <v>3486</v>
      </c>
      <c r="B3488" t="s">
        <v>3476</v>
      </c>
      <c r="C3488">
        <v>1</v>
      </c>
    </row>
    <row r="3489" spans="1:3" x14ac:dyDescent="0.4">
      <c r="A3489" s="1">
        <v>3487</v>
      </c>
      <c r="B3489" t="s">
        <v>3477</v>
      </c>
      <c r="C3489">
        <v>0</v>
      </c>
    </row>
    <row r="3490" spans="1:3" x14ac:dyDescent="0.4">
      <c r="A3490" s="1">
        <v>3488</v>
      </c>
      <c r="B3490" t="s">
        <v>3478</v>
      </c>
      <c r="C3490">
        <v>0</v>
      </c>
    </row>
    <row r="3491" spans="1:3" x14ac:dyDescent="0.4">
      <c r="A3491" s="1">
        <v>3489</v>
      </c>
      <c r="B3491" t="s">
        <v>3479</v>
      </c>
      <c r="C3491">
        <v>0</v>
      </c>
    </row>
    <row r="3492" spans="1:3" x14ac:dyDescent="0.4">
      <c r="A3492" s="1">
        <v>3490</v>
      </c>
      <c r="B3492" t="s">
        <v>3480</v>
      </c>
      <c r="C3492">
        <v>0</v>
      </c>
    </row>
    <row r="3493" spans="1:3" x14ac:dyDescent="0.4">
      <c r="A3493" s="1">
        <v>3491</v>
      </c>
      <c r="B3493" t="s">
        <v>3481</v>
      </c>
      <c r="C3493">
        <v>0</v>
      </c>
    </row>
    <row r="3494" spans="1:3" x14ac:dyDescent="0.4">
      <c r="A3494" s="1">
        <v>3492</v>
      </c>
      <c r="B3494" t="s">
        <v>3482</v>
      </c>
      <c r="C3494">
        <v>0</v>
      </c>
    </row>
    <row r="3495" spans="1:3" x14ac:dyDescent="0.4">
      <c r="A3495" s="1">
        <v>3493</v>
      </c>
      <c r="B3495" t="s">
        <v>3483</v>
      </c>
      <c r="C3495">
        <v>1</v>
      </c>
    </row>
    <row r="3496" spans="1:3" x14ac:dyDescent="0.4">
      <c r="A3496" s="1">
        <v>3494</v>
      </c>
      <c r="B3496" t="s">
        <v>3484</v>
      </c>
      <c r="C3496">
        <v>1</v>
      </c>
    </row>
    <row r="3497" spans="1:3" x14ac:dyDescent="0.4">
      <c r="A3497" s="1">
        <v>3495</v>
      </c>
      <c r="B3497" t="s">
        <v>3485</v>
      </c>
      <c r="C3497">
        <v>1</v>
      </c>
    </row>
    <row r="3498" spans="1:3" x14ac:dyDescent="0.4">
      <c r="A3498" s="1">
        <v>3496</v>
      </c>
      <c r="B3498" t="s">
        <v>3486</v>
      </c>
      <c r="C3498">
        <v>1</v>
      </c>
    </row>
    <row r="3499" spans="1:3" x14ac:dyDescent="0.4">
      <c r="A3499" s="1">
        <v>3497</v>
      </c>
      <c r="B3499" t="s">
        <v>3487</v>
      </c>
      <c r="C3499">
        <v>1</v>
      </c>
    </row>
    <row r="3500" spans="1:3" x14ac:dyDescent="0.4">
      <c r="A3500" s="1">
        <v>3498</v>
      </c>
      <c r="B3500" t="s">
        <v>3488</v>
      </c>
      <c r="C3500">
        <v>1</v>
      </c>
    </row>
    <row r="3501" spans="1:3" x14ac:dyDescent="0.4">
      <c r="A3501" s="1">
        <v>3499</v>
      </c>
      <c r="B3501" t="s">
        <v>3489</v>
      </c>
      <c r="C3501">
        <v>1</v>
      </c>
    </row>
    <row r="3502" spans="1:3" x14ac:dyDescent="0.4">
      <c r="A3502" s="1">
        <v>3500</v>
      </c>
      <c r="B3502" t="s">
        <v>3490</v>
      </c>
      <c r="C3502">
        <v>1</v>
      </c>
    </row>
    <row r="3503" spans="1:3" x14ac:dyDescent="0.4">
      <c r="A3503" s="1">
        <v>3501</v>
      </c>
      <c r="B3503" t="s">
        <v>3491</v>
      </c>
      <c r="C3503">
        <v>1</v>
      </c>
    </row>
    <row r="3504" spans="1:3" x14ac:dyDescent="0.4">
      <c r="A3504" s="1">
        <v>3502</v>
      </c>
      <c r="B3504" t="s">
        <v>3492</v>
      </c>
      <c r="C3504">
        <v>1</v>
      </c>
    </row>
    <row r="3505" spans="1:3" x14ac:dyDescent="0.4">
      <c r="A3505" s="1">
        <v>3503</v>
      </c>
      <c r="B3505" t="s">
        <v>3493</v>
      </c>
      <c r="C3505">
        <v>1</v>
      </c>
    </row>
    <row r="3506" spans="1:3" x14ac:dyDescent="0.4">
      <c r="A3506" s="1">
        <v>3504</v>
      </c>
      <c r="B3506" t="s">
        <v>3494</v>
      </c>
      <c r="C3506">
        <v>1</v>
      </c>
    </row>
    <row r="3507" spans="1:3" x14ac:dyDescent="0.4">
      <c r="A3507" s="1">
        <v>3505</v>
      </c>
      <c r="B3507" t="s">
        <v>3495</v>
      </c>
      <c r="C3507">
        <v>1</v>
      </c>
    </row>
    <row r="3508" spans="1:3" x14ac:dyDescent="0.4">
      <c r="A3508" s="1">
        <v>3506</v>
      </c>
      <c r="B3508" t="s">
        <v>3494</v>
      </c>
      <c r="C3508">
        <v>1</v>
      </c>
    </row>
    <row r="3509" spans="1:3" x14ac:dyDescent="0.4">
      <c r="A3509" s="1">
        <v>3507</v>
      </c>
      <c r="B3509" t="s">
        <v>3496</v>
      </c>
      <c r="C3509">
        <v>1</v>
      </c>
    </row>
    <row r="3510" spans="1:3" x14ac:dyDescent="0.4">
      <c r="A3510" s="1">
        <v>3508</v>
      </c>
      <c r="B3510" t="s">
        <v>3497</v>
      </c>
      <c r="C3510">
        <v>1</v>
      </c>
    </row>
    <row r="3511" spans="1:3" x14ac:dyDescent="0.4">
      <c r="A3511" s="1">
        <v>3509</v>
      </c>
      <c r="B3511" t="s">
        <v>3498</v>
      </c>
      <c r="C3511">
        <v>0</v>
      </c>
    </row>
    <row r="3512" spans="1:3" x14ac:dyDescent="0.4">
      <c r="A3512" s="1">
        <v>3510</v>
      </c>
      <c r="B3512" t="s">
        <v>3499</v>
      </c>
      <c r="C3512">
        <v>1</v>
      </c>
    </row>
    <row r="3513" spans="1:3" x14ac:dyDescent="0.4">
      <c r="A3513" s="1">
        <v>3511</v>
      </c>
      <c r="B3513" t="s">
        <v>3500</v>
      </c>
      <c r="C3513">
        <v>1</v>
      </c>
    </row>
    <row r="3514" spans="1:3" x14ac:dyDescent="0.4">
      <c r="A3514" s="1">
        <v>3512</v>
      </c>
      <c r="B3514" t="s">
        <v>3501</v>
      </c>
      <c r="C3514">
        <v>0</v>
      </c>
    </row>
    <row r="3515" spans="1:3" x14ac:dyDescent="0.4">
      <c r="A3515" s="1">
        <v>3513</v>
      </c>
      <c r="B3515" t="s">
        <v>3502</v>
      </c>
      <c r="C3515">
        <v>1</v>
      </c>
    </row>
    <row r="3516" spans="1:3" x14ac:dyDescent="0.4">
      <c r="A3516" s="1">
        <v>3514</v>
      </c>
      <c r="B3516" t="s">
        <v>3503</v>
      </c>
      <c r="C3516">
        <v>1</v>
      </c>
    </row>
    <row r="3517" spans="1:3" x14ac:dyDescent="0.4">
      <c r="A3517" s="1">
        <v>3515</v>
      </c>
      <c r="B3517" t="s">
        <v>3504</v>
      </c>
      <c r="C3517">
        <v>0</v>
      </c>
    </row>
    <row r="3518" spans="1:3" x14ac:dyDescent="0.4">
      <c r="A3518" s="1">
        <v>3516</v>
      </c>
      <c r="B3518" t="s">
        <v>3505</v>
      </c>
      <c r="C3518">
        <v>1</v>
      </c>
    </row>
    <row r="3519" spans="1:3" x14ac:dyDescent="0.4">
      <c r="A3519" s="1">
        <v>3517</v>
      </c>
      <c r="B3519" t="s">
        <v>3506</v>
      </c>
      <c r="C3519">
        <v>1</v>
      </c>
    </row>
    <row r="3520" spans="1:3" x14ac:dyDescent="0.4">
      <c r="A3520" s="1">
        <v>3518</v>
      </c>
      <c r="B3520" t="s">
        <v>3507</v>
      </c>
      <c r="C3520">
        <v>0</v>
      </c>
    </row>
    <row r="3521" spans="1:3" x14ac:dyDescent="0.4">
      <c r="A3521" s="1">
        <v>3519</v>
      </c>
      <c r="B3521" t="s">
        <v>3508</v>
      </c>
      <c r="C3521">
        <v>0</v>
      </c>
    </row>
    <row r="3522" spans="1:3" x14ac:dyDescent="0.4">
      <c r="A3522" s="1">
        <v>3520</v>
      </c>
      <c r="B3522" t="s">
        <v>3509</v>
      </c>
      <c r="C3522">
        <v>1</v>
      </c>
    </row>
    <row r="3523" spans="1:3" x14ac:dyDescent="0.4">
      <c r="A3523" s="1">
        <v>3521</v>
      </c>
      <c r="B3523" t="s">
        <v>3510</v>
      </c>
      <c r="C3523">
        <v>1</v>
      </c>
    </row>
    <row r="3524" spans="1:3" x14ac:dyDescent="0.4">
      <c r="A3524" s="1">
        <v>3522</v>
      </c>
      <c r="B3524" t="s">
        <v>3510</v>
      </c>
      <c r="C3524">
        <v>1</v>
      </c>
    </row>
    <row r="3525" spans="1:3" x14ac:dyDescent="0.4">
      <c r="A3525" s="1">
        <v>3523</v>
      </c>
      <c r="B3525" t="s">
        <v>3511</v>
      </c>
      <c r="C3525">
        <v>1</v>
      </c>
    </row>
    <row r="3526" spans="1:3" x14ac:dyDescent="0.4">
      <c r="A3526" s="1">
        <v>3524</v>
      </c>
      <c r="B3526" t="s">
        <v>3512</v>
      </c>
      <c r="C3526">
        <v>1</v>
      </c>
    </row>
    <row r="3527" spans="1:3" x14ac:dyDescent="0.4">
      <c r="A3527" s="1">
        <v>3525</v>
      </c>
      <c r="B3527" t="s">
        <v>3513</v>
      </c>
      <c r="C3527">
        <v>0</v>
      </c>
    </row>
    <row r="3528" spans="1:3" x14ac:dyDescent="0.4">
      <c r="A3528" s="1">
        <v>3526</v>
      </c>
      <c r="B3528" t="s">
        <v>3514</v>
      </c>
      <c r="C3528">
        <v>1</v>
      </c>
    </row>
    <row r="3529" spans="1:3" x14ac:dyDescent="0.4">
      <c r="A3529" s="1">
        <v>3527</v>
      </c>
      <c r="B3529" t="s">
        <v>3515</v>
      </c>
      <c r="C3529">
        <v>1</v>
      </c>
    </row>
    <row r="3530" spans="1:3" x14ac:dyDescent="0.4">
      <c r="A3530" s="1">
        <v>3528</v>
      </c>
      <c r="B3530" t="s">
        <v>3516</v>
      </c>
      <c r="C3530">
        <v>1</v>
      </c>
    </row>
    <row r="3531" spans="1:3" x14ac:dyDescent="0.4">
      <c r="A3531" s="1">
        <v>3529</v>
      </c>
      <c r="B3531" t="s">
        <v>3517</v>
      </c>
      <c r="C3531">
        <v>0</v>
      </c>
    </row>
    <row r="3532" spans="1:3" x14ac:dyDescent="0.4">
      <c r="A3532" s="1">
        <v>3530</v>
      </c>
      <c r="B3532" t="s">
        <v>3518</v>
      </c>
      <c r="C3532">
        <v>0</v>
      </c>
    </row>
    <row r="3533" spans="1:3" x14ac:dyDescent="0.4">
      <c r="A3533" s="1">
        <v>3531</v>
      </c>
      <c r="B3533" t="s">
        <v>3519</v>
      </c>
      <c r="C3533">
        <v>0</v>
      </c>
    </row>
    <row r="3534" spans="1:3" x14ac:dyDescent="0.4">
      <c r="A3534" s="1">
        <v>3532</v>
      </c>
      <c r="B3534" t="s">
        <v>3520</v>
      </c>
      <c r="C3534">
        <v>1</v>
      </c>
    </row>
    <row r="3535" spans="1:3" x14ac:dyDescent="0.4">
      <c r="A3535" s="1">
        <v>3533</v>
      </c>
      <c r="B3535" t="s">
        <v>3521</v>
      </c>
      <c r="C3535">
        <v>1</v>
      </c>
    </row>
    <row r="3536" spans="1:3" x14ac:dyDescent="0.4">
      <c r="A3536" s="1">
        <v>3534</v>
      </c>
      <c r="B3536" t="s">
        <v>3522</v>
      </c>
      <c r="C3536">
        <v>1</v>
      </c>
    </row>
    <row r="3537" spans="1:3" x14ac:dyDescent="0.4">
      <c r="A3537" s="1">
        <v>3535</v>
      </c>
      <c r="B3537" t="s">
        <v>3523</v>
      </c>
      <c r="C3537">
        <v>0</v>
      </c>
    </row>
    <row r="3538" spans="1:3" x14ac:dyDescent="0.4">
      <c r="A3538" s="1">
        <v>3536</v>
      </c>
      <c r="B3538" t="s">
        <v>3524</v>
      </c>
      <c r="C3538">
        <v>1</v>
      </c>
    </row>
    <row r="3539" spans="1:3" x14ac:dyDescent="0.4">
      <c r="A3539" s="1">
        <v>3537</v>
      </c>
      <c r="B3539" t="s">
        <v>3525</v>
      </c>
      <c r="C3539">
        <v>0</v>
      </c>
    </row>
    <row r="3540" spans="1:3" x14ac:dyDescent="0.4">
      <c r="A3540" s="1">
        <v>3538</v>
      </c>
      <c r="B3540" t="s">
        <v>3526</v>
      </c>
      <c r="C3540">
        <v>0</v>
      </c>
    </row>
    <row r="3541" spans="1:3" x14ac:dyDescent="0.4">
      <c r="A3541" s="1">
        <v>3539</v>
      </c>
      <c r="B3541" t="s">
        <v>3527</v>
      </c>
      <c r="C3541">
        <v>0</v>
      </c>
    </row>
    <row r="3542" spans="1:3" x14ac:dyDescent="0.4">
      <c r="A3542" s="1">
        <v>3540</v>
      </c>
      <c r="B3542" t="s">
        <v>3528</v>
      </c>
      <c r="C3542">
        <v>1</v>
      </c>
    </row>
    <row r="3543" spans="1:3" x14ac:dyDescent="0.4">
      <c r="A3543" s="1">
        <v>3541</v>
      </c>
      <c r="B3543" t="s">
        <v>3529</v>
      </c>
      <c r="C3543">
        <v>0</v>
      </c>
    </row>
    <row r="3544" spans="1:3" x14ac:dyDescent="0.4">
      <c r="A3544" s="1">
        <v>3542</v>
      </c>
      <c r="B3544" t="s">
        <v>3530</v>
      </c>
      <c r="C3544">
        <v>0</v>
      </c>
    </row>
    <row r="3545" spans="1:3" x14ac:dyDescent="0.4">
      <c r="A3545" s="1">
        <v>3543</v>
      </c>
      <c r="B3545" t="s">
        <v>3531</v>
      </c>
      <c r="C3545">
        <v>1</v>
      </c>
    </row>
    <row r="3546" spans="1:3" x14ac:dyDescent="0.4">
      <c r="A3546" s="1">
        <v>3544</v>
      </c>
      <c r="B3546" t="s">
        <v>3532</v>
      </c>
      <c r="C3546">
        <v>1</v>
      </c>
    </row>
    <row r="3547" spans="1:3" x14ac:dyDescent="0.4">
      <c r="A3547" s="1">
        <v>3545</v>
      </c>
      <c r="B3547" t="s">
        <v>3533</v>
      </c>
      <c r="C3547">
        <v>1</v>
      </c>
    </row>
    <row r="3548" spans="1:3" x14ac:dyDescent="0.4">
      <c r="A3548" s="1">
        <v>3546</v>
      </c>
      <c r="B3548" t="s">
        <v>3534</v>
      </c>
      <c r="C3548">
        <v>1</v>
      </c>
    </row>
    <row r="3549" spans="1:3" x14ac:dyDescent="0.4">
      <c r="A3549" s="1">
        <v>3547</v>
      </c>
      <c r="B3549" t="s">
        <v>3535</v>
      </c>
      <c r="C3549">
        <v>1</v>
      </c>
    </row>
    <row r="3550" spans="1:3" x14ac:dyDescent="0.4">
      <c r="A3550" s="1">
        <v>3548</v>
      </c>
      <c r="B3550" t="s">
        <v>3536</v>
      </c>
      <c r="C3550">
        <v>1</v>
      </c>
    </row>
    <row r="3551" spans="1:3" x14ac:dyDescent="0.4">
      <c r="A3551" s="1">
        <v>3549</v>
      </c>
      <c r="B3551" t="s">
        <v>3537</v>
      </c>
      <c r="C3551">
        <v>1</v>
      </c>
    </row>
    <row r="3552" spans="1:3" x14ac:dyDescent="0.4">
      <c r="A3552" s="1">
        <v>3550</v>
      </c>
      <c r="B3552" t="s">
        <v>3538</v>
      </c>
      <c r="C3552">
        <v>1</v>
      </c>
    </row>
    <row r="3553" spans="1:3" x14ac:dyDescent="0.4">
      <c r="A3553" s="1">
        <v>3551</v>
      </c>
      <c r="B3553" t="s">
        <v>3539</v>
      </c>
      <c r="C3553">
        <v>1</v>
      </c>
    </row>
    <row r="3554" spans="1:3" x14ac:dyDescent="0.4">
      <c r="A3554" s="1">
        <v>3552</v>
      </c>
      <c r="B3554" t="s">
        <v>3540</v>
      </c>
      <c r="C3554">
        <v>1</v>
      </c>
    </row>
    <row r="3555" spans="1:3" x14ac:dyDescent="0.4">
      <c r="A3555" s="1">
        <v>3553</v>
      </c>
      <c r="B3555" t="s">
        <v>3541</v>
      </c>
      <c r="C3555">
        <v>1</v>
      </c>
    </row>
    <row r="3556" spans="1:3" x14ac:dyDescent="0.4">
      <c r="A3556" s="1">
        <v>3554</v>
      </c>
      <c r="B3556" t="s">
        <v>3542</v>
      </c>
      <c r="C3556">
        <v>1</v>
      </c>
    </row>
    <row r="3557" spans="1:3" x14ac:dyDescent="0.4">
      <c r="A3557" s="1">
        <v>3555</v>
      </c>
      <c r="B3557" t="s">
        <v>3543</v>
      </c>
      <c r="C3557">
        <v>1</v>
      </c>
    </row>
    <row r="3558" spans="1:3" x14ac:dyDescent="0.4">
      <c r="A3558" s="1">
        <v>3556</v>
      </c>
      <c r="B3558" t="s">
        <v>3544</v>
      </c>
      <c r="C3558">
        <v>1</v>
      </c>
    </row>
    <row r="3559" spans="1:3" x14ac:dyDescent="0.4">
      <c r="A3559" s="1">
        <v>3557</v>
      </c>
      <c r="B3559" t="s">
        <v>3545</v>
      </c>
      <c r="C3559">
        <v>0</v>
      </c>
    </row>
    <row r="3560" spans="1:3" x14ac:dyDescent="0.4">
      <c r="A3560" s="1">
        <v>3558</v>
      </c>
      <c r="B3560" t="s">
        <v>3546</v>
      </c>
      <c r="C3560">
        <v>0</v>
      </c>
    </row>
    <row r="3561" spans="1:3" x14ac:dyDescent="0.4">
      <c r="A3561" s="1">
        <v>3559</v>
      </c>
      <c r="B3561" t="s">
        <v>3547</v>
      </c>
      <c r="C3561">
        <v>1</v>
      </c>
    </row>
    <row r="3562" spans="1:3" x14ac:dyDescent="0.4">
      <c r="A3562" s="1">
        <v>3560</v>
      </c>
      <c r="B3562" t="s">
        <v>3548</v>
      </c>
      <c r="C3562">
        <v>1</v>
      </c>
    </row>
    <row r="3563" spans="1:3" x14ac:dyDescent="0.4">
      <c r="A3563" s="1">
        <v>3561</v>
      </c>
      <c r="B3563" t="s">
        <v>3549</v>
      </c>
      <c r="C3563">
        <v>0</v>
      </c>
    </row>
    <row r="3564" spans="1:3" x14ac:dyDescent="0.4">
      <c r="A3564" s="1">
        <v>3562</v>
      </c>
      <c r="B3564" t="s">
        <v>3550</v>
      </c>
      <c r="C3564">
        <v>1</v>
      </c>
    </row>
    <row r="3565" spans="1:3" x14ac:dyDescent="0.4">
      <c r="A3565" s="1">
        <v>3563</v>
      </c>
      <c r="B3565" t="s">
        <v>3551</v>
      </c>
      <c r="C3565">
        <v>0</v>
      </c>
    </row>
    <row r="3566" spans="1:3" x14ac:dyDescent="0.4">
      <c r="A3566" s="1">
        <v>3564</v>
      </c>
      <c r="B3566" t="s">
        <v>3552</v>
      </c>
      <c r="C3566">
        <v>0</v>
      </c>
    </row>
    <row r="3567" spans="1:3" x14ac:dyDescent="0.4">
      <c r="A3567" s="1">
        <v>3565</v>
      </c>
      <c r="B3567" t="s">
        <v>3553</v>
      </c>
      <c r="C3567">
        <v>0</v>
      </c>
    </row>
    <row r="3568" spans="1:3" x14ac:dyDescent="0.4">
      <c r="A3568" s="1">
        <v>3566</v>
      </c>
      <c r="B3568" t="s">
        <v>3554</v>
      </c>
      <c r="C3568">
        <v>0</v>
      </c>
    </row>
    <row r="3569" spans="1:3" x14ac:dyDescent="0.4">
      <c r="A3569" s="1">
        <v>3567</v>
      </c>
      <c r="B3569" t="s">
        <v>3555</v>
      </c>
      <c r="C3569">
        <v>1</v>
      </c>
    </row>
    <row r="3570" spans="1:3" x14ac:dyDescent="0.4">
      <c r="A3570" s="1">
        <v>3568</v>
      </c>
      <c r="B3570" t="s">
        <v>3556</v>
      </c>
      <c r="C3570">
        <v>1</v>
      </c>
    </row>
    <row r="3571" spans="1:3" x14ac:dyDescent="0.4">
      <c r="A3571" s="1">
        <v>3569</v>
      </c>
      <c r="B3571" t="s">
        <v>3557</v>
      </c>
      <c r="C3571">
        <v>1</v>
      </c>
    </row>
    <row r="3572" spans="1:3" x14ac:dyDescent="0.4">
      <c r="A3572" s="1">
        <v>3570</v>
      </c>
      <c r="B3572" t="s">
        <v>3558</v>
      </c>
      <c r="C3572">
        <v>1</v>
      </c>
    </row>
    <row r="3573" spans="1:3" x14ac:dyDescent="0.4">
      <c r="A3573" s="1">
        <v>3571</v>
      </c>
      <c r="B3573" t="s">
        <v>3559</v>
      </c>
      <c r="C3573">
        <v>1</v>
      </c>
    </row>
    <row r="3574" spans="1:3" x14ac:dyDescent="0.4">
      <c r="A3574" s="1">
        <v>3572</v>
      </c>
      <c r="B3574" t="s">
        <v>3560</v>
      </c>
      <c r="C3574">
        <v>1</v>
      </c>
    </row>
    <row r="3575" spans="1:3" x14ac:dyDescent="0.4">
      <c r="A3575" s="1">
        <v>3573</v>
      </c>
      <c r="B3575" t="s">
        <v>3561</v>
      </c>
      <c r="C3575">
        <v>0</v>
      </c>
    </row>
    <row r="3576" spans="1:3" x14ac:dyDescent="0.4">
      <c r="A3576" s="1">
        <v>3574</v>
      </c>
      <c r="B3576" t="s">
        <v>3562</v>
      </c>
      <c r="C3576">
        <v>1</v>
      </c>
    </row>
    <row r="3577" spans="1:3" x14ac:dyDescent="0.4">
      <c r="A3577" s="1">
        <v>3575</v>
      </c>
      <c r="B3577" t="s">
        <v>3563</v>
      </c>
      <c r="C3577">
        <v>1</v>
      </c>
    </row>
    <row r="3578" spans="1:3" x14ac:dyDescent="0.4">
      <c r="A3578" s="1">
        <v>3576</v>
      </c>
      <c r="B3578" t="s">
        <v>3564</v>
      </c>
      <c r="C3578">
        <v>1</v>
      </c>
    </row>
    <row r="3579" spans="1:3" x14ac:dyDescent="0.4">
      <c r="A3579" s="1">
        <v>3577</v>
      </c>
      <c r="B3579" t="s">
        <v>3565</v>
      </c>
      <c r="C3579">
        <v>1</v>
      </c>
    </row>
    <row r="3580" spans="1:3" x14ac:dyDescent="0.4">
      <c r="A3580" s="1">
        <v>3578</v>
      </c>
      <c r="B3580" t="s">
        <v>3566</v>
      </c>
      <c r="C3580">
        <v>1</v>
      </c>
    </row>
    <row r="3581" spans="1:3" x14ac:dyDescent="0.4">
      <c r="A3581" s="1">
        <v>3579</v>
      </c>
      <c r="B3581" t="s">
        <v>3566</v>
      </c>
      <c r="C3581">
        <v>1</v>
      </c>
    </row>
    <row r="3582" spans="1:3" x14ac:dyDescent="0.4">
      <c r="A3582" s="1">
        <v>3580</v>
      </c>
      <c r="B3582" t="s">
        <v>3567</v>
      </c>
      <c r="C3582">
        <v>1</v>
      </c>
    </row>
    <row r="3583" spans="1:3" x14ac:dyDescent="0.4">
      <c r="A3583" s="1">
        <v>3581</v>
      </c>
      <c r="B3583" t="s">
        <v>3568</v>
      </c>
      <c r="C3583">
        <v>0</v>
      </c>
    </row>
    <row r="3584" spans="1:3" x14ac:dyDescent="0.4">
      <c r="A3584" s="1">
        <v>3582</v>
      </c>
      <c r="B3584" t="s">
        <v>3569</v>
      </c>
      <c r="C3584">
        <v>1</v>
      </c>
    </row>
    <row r="3585" spans="1:3" x14ac:dyDescent="0.4">
      <c r="A3585" s="1">
        <v>3583</v>
      </c>
      <c r="B3585" t="s">
        <v>3570</v>
      </c>
      <c r="C3585">
        <v>1</v>
      </c>
    </row>
    <row r="3586" spans="1:3" x14ac:dyDescent="0.4">
      <c r="A3586" s="1">
        <v>3584</v>
      </c>
      <c r="B3586" t="s">
        <v>3571</v>
      </c>
      <c r="C3586">
        <v>1</v>
      </c>
    </row>
    <row r="3587" spans="1:3" x14ac:dyDescent="0.4">
      <c r="A3587" s="1">
        <v>3585</v>
      </c>
      <c r="B3587" t="s">
        <v>3572</v>
      </c>
      <c r="C3587">
        <v>1</v>
      </c>
    </row>
    <row r="3588" spans="1:3" x14ac:dyDescent="0.4">
      <c r="A3588" s="1">
        <v>3586</v>
      </c>
      <c r="B3588" t="s">
        <v>3573</v>
      </c>
      <c r="C3588">
        <v>1</v>
      </c>
    </row>
    <row r="3589" spans="1:3" x14ac:dyDescent="0.4">
      <c r="A3589" s="1">
        <v>3587</v>
      </c>
      <c r="B3589" t="s">
        <v>3574</v>
      </c>
      <c r="C3589">
        <v>1</v>
      </c>
    </row>
    <row r="3590" spans="1:3" x14ac:dyDescent="0.4">
      <c r="A3590" s="1">
        <v>3588</v>
      </c>
      <c r="B3590" t="s">
        <v>3575</v>
      </c>
      <c r="C3590">
        <v>1</v>
      </c>
    </row>
    <row r="3591" spans="1:3" x14ac:dyDescent="0.4">
      <c r="A3591" s="1">
        <v>3589</v>
      </c>
      <c r="B3591" t="s">
        <v>3576</v>
      </c>
      <c r="C3591">
        <v>1</v>
      </c>
    </row>
    <row r="3592" spans="1:3" x14ac:dyDescent="0.4">
      <c r="A3592" s="1">
        <v>3590</v>
      </c>
      <c r="B3592" t="s">
        <v>3504</v>
      </c>
      <c r="C3592">
        <v>0</v>
      </c>
    </row>
    <row r="3593" spans="1:3" x14ac:dyDescent="0.4">
      <c r="A3593" s="1">
        <v>3591</v>
      </c>
      <c r="B3593" t="s">
        <v>3577</v>
      </c>
      <c r="C3593">
        <v>1</v>
      </c>
    </row>
    <row r="3594" spans="1:3" x14ac:dyDescent="0.4">
      <c r="A3594" s="1">
        <v>3592</v>
      </c>
      <c r="B3594" t="s">
        <v>3578</v>
      </c>
      <c r="C3594">
        <v>0</v>
      </c>
    </row>
    <row r="3595" spans="1:3" x14ac:dyDescent="0.4">
      <c r="A3595" s="1">
        <v>3593</v>
      </c>
      <c r="B3595" t="s">
        <v>3579</v>
      </c>
      <c r="C3595">
        <v>0</v>
      </c>
    </row>
    <row r="3596" spans="1:3" x14ac:dyDescent="0.4">
      <c r="A3596" s="1">
        <v>3594</v>
      </c>
      <c r="B3596" t="s">
        <v>3580</v>
      </c>
      <c r="C3596">
        <v>0</v>
      </c>
    </row>
    <row r="3597" spans="1:3" x14ac:dyDescent="0.4">
      <c r="A3597" s="1">
        <v>3595</v>
      </c>
      <c r="B3597" t="s">
        <v>3581</v>
      </c>
      <c r="C3597">
        <v>1</v>
      </c>
    </row>
    <row r="3598" spans="1:3" x14ac:dyDescent="0.4">
      <c r="A3598" s="1">
        <v>3596</v>
      </c>
      <c r="B3598" t="s">
        <v>3582</v>
      </c>
      <c r="C3598">
        <v>1</v>
      </c>
    </row>
    <row r="3599" spans="1:3" x14ac:dyDescent="0.4">
      <c r="A3599" s="1">
        <v>3597</v>
      </c>
      <c r="B3599" t="s">
        <v>3583</v>
      </c>
      <c r="C3599">
        <v>0</v>
      </c>
    </row>
    <row r="3600" spans="1:3" x14ac:dyDescent="0.4">
      <c r="A3600" s="1">
        <v>3598</v>
      </c>
      <c r="B3600" t="s">
        <v>3584</v>
      </c>
      <c r="C3600">
        <v>1</v>
      </c>
    </row>
    <row r="3601" spans="1:3" x14ac:dyDescent="0.4">
      <c r="A3601" s="1">
        <v>3599</v>
      </c>
      <c r="B3601" t="s">
        <v>3585</v>
      </c>
      <c r="C3601">
        <v>1</v>
      </c>
    </row>
    <row r="3602" spans="1:3" x14ac:dyDescent="0.4">
      <c r="A3602" s="1">
        <v>3600</v>
      </c>
      <c r="B3602" t="s">
        <v>3586</v>
      </c>
      <c r="C3602">
        <v>1</v>
      </c>
    </row>
    <row r="3603" spans="1:3" x14ac:dyDescent="0.4">
      <c r="A3603" s="1">
        <v>3601</v>
      </c>
      <c r="B3603" t="s">
        <v>3587</v>
      </c>
      <c r="C3603">
        <v>1</v>
      </c>
    </row>
    <row r="3604" spans="1:3" x14ac:dyDescent="0.4">
      <c r="A3604" s="1">
        <v>3602</v>
      </c>
      <c r="B3604" t="s">
        <v>3588</v>
      </c>
      <c r="C3604">
        <v>1</v>
      </c>
    </row>
    <row r="3605" spans="1:3" x14ac:dyDescent="0.4">
      <c r="A3605" s="1">
        <v>3603</v>
      </c>
      <c r="B3605" t="s">
        <v>3589</v>
      </c>
      <c r="C3605">
        <v>1</v>
      </c>
    </row>
    <row r="3606" spans="1:3" x14ac:dyDescent="0.4">
      <c r="A3606" s="1">
        <v>3604</v>
      </c>
      <c r="B3606" t="s">
        <v>3590</v>
      </c>
      <c r="C3606">
        <v>0</v>
      </c>
    </row>
    <row r="3607" spans="1:3" x14ac:dyDescent="0.4">
      <c r="A3607" s="1">
        <v>3605</v>
      </c>
      <c r="B3607" t="s">
        <v>3519</v>
      </c>
      <c r="C3607">
        <v>0</v>
      </c>
    </row>
    <row r="3608" spans="1:3" x14ac:dyDescent="0.4">
      <c r="A3608" s="1">
        <v>3606</v>
      </c>
      <c r="B3608" t="s">
        <v>3591</v>
      </c>
      <c r="C3608">
        <v>0</v>
      </c>
    </row>
    <row r="3609" spans="1:3" x14ac:dyDescent="0.4">
      <c r="A3609" s="1">
        <v>3607</v>
      </c>
      <c r="B3609" t="s">
        <v>3592</v>
      </c>
      <c r="C3609">
        <v>1</v>
      </c>
    </row>
    <row r="3610" spans="1:3" x14ac:dyDescent="0.4">
      <c r="A3610" s="1">
        <v>3608</v>
      </c>
      <c r="B3610" t="s">
        <v>3593</v>
      </c>
      <c r="C3610">
        <v>1</v>
      </c>
    </row>
    <row r="3611" spans="1:3" x14ac:dyDescent="0.4">
      <c r="A3611" s="1">
        <v>3609</v>
      </c>
      <c r="B3611" t="s">
        <v>3594</v>
      </c>
      <c r="C3611">
        <v>1</v>
      </c>
    </row>
    <row r="3612" spans="1:3" x14ac:dyDescent="0.4">
      <c r="A3612" s="1">
        <v>3610</v>
      </c>
      <c r="B3612" t="s">
        <v>3595</v>
      </c>
      <c r="C3612">
        <v>1</v>
      </c>
    </row>
    <row r="3613" spans="1:3" x14ac:dyDescent="0.4">
      <c r="A3613" s="1">
        <v>3611</v>
      </c>
      <c r="B3613" t="s">
        <v>3596</v>
      </c>
      <c r="C3613">
        <v>0</v>
      </c>
    </row>
    <row r="3614" spans="1:3" x14ac:dyDescent="0.4">
      <c r="A3614" s="1">
        <v>3612</v>
      </c>
      <c r="B3614" t="s">
        <v>3597</v>
      </c>
      <c r="C3614">
        <v>1</v>
      </c>
    </row>
    <row r="3615" spans="1:3" x14ac:dyDescent="0.4">
      <c r="A3615" s="1">
        <v>3613</v>
      </c>
      <c r="B3615" t="s">
        <v>3598</v>
      </c>
      <c r="C3615">
        <v>1</v>
      </c>
    </row>
    <row r="3616" spans="1:3" x14ac:dyDescent="0.4">
      <c r="A3616" s="1">
        <v>3614</v>
      </c>
      <c r="B3616" t="s">
        <v>3599</v>
      </c>
      <c r="C3616">
        <v>0</v>
      </c>
    </row>
    <row r="3617" spans="1:3" x14ac:dyDescent="0.4">
      <c r="A3617" s="1">
        <v>3615</v>
      </c>
      <c r="B3617" t="s">
        <v>3600</v>
      </c>
      <c r="C3617">
        <v>0</v>
      </c>
    </row>
    <row r="3618" spans="1:3" x14ac:dyDescent="0.4">
      <c r="A3618" s="1">
        <v>3616</v>
      </c>
      <c r="B3618" t="s">
        <v>3601</v>
      </c>
      <c r="C3618">
        <v>0</v>
      </c>
    </row>
    <row r="3619" spans="1:3" x14ac:dyDescent="0.4">
      <c r="A3619" s="1">
        <v>3617</v>
      </c>
      <c r="B3619" t="s">
        <v>3602</v>
      </c>
      <c r="C3619">
        <v>0</v>
      </c>
    </row>
    <row r="3620" spans="1:3" x14ac:dyDescent="0.4">
      <c r="A3620" s="1">
        <v>3618</v>
      </c>
      <c r="B3620" t="s">
        <v>3603</v>
      </c>
      <c r="C3620">
        <v>0</v>
      </c>
    </row>
    <row r="3621" spans="1:3" x14ac:dyDescent="0.4">
      <c r="A3621" s="1">
        <v>3619</v>
      </c>
      <c r="B3621" t="s">
        <v>3604</v>
      </c>
      <c r="C3621">
        <v>0</v>
      </c>
    </row>
    <row r="3622" spans="1:3" x14ac:dyDescent="0.4">
      <c r="A3622" s="1">
        <v>3620</v>
      </c>
      <c r="B3622" t="s">
        <v>3605</v>
      </c>
      <c r="C3622">
        <v>0</v>
      </c>
    </row>
    <row r="3623" spans="1:3" x14ac:dyDescent="0.4">
      <c r="A3623" s="1">
        <v>3621</v>
      </c>
      <c r="B3623" t="s">
        <v>3606</v>
      </c>
      <c r="C3623">
        <v>0</v>
      </c>
    </row>
    <row r="3624" spans="1:3" x14ac:dyDescent="0.4">
      <c r="A3624" s="1">
        <v>3622</v>
      </c>
      <c r="B3624" t="s">
        <v>3607</v>
      </c>
      <c r="C3624">
        <v>0</v>
      </c>
    </row>
    <row r="3625" spans="1:3" x14ac:dyDescent="0.4">
      <c r="A3625" s="1">
        <v>3623</v>
      </c>
      <c r="B3625" t="s">
        <v>3608</v>
      </c>
      <c r="C3625">
        <v>0</v>
      </c>
    </row>
    <row r="3626" spans="1:3" x14ac:dyDescent="0.4">
      <c r="A3626" s="1">
        <v>3624</v>
      </c>
      <c r="B3626" t="s">
        <v>3609</v>
      </c>
      <c r="C3626">
        <v>0</v>
      </c>
    </row>
    <row r="3627" spans="1:3" x14ac:dyDescent="0.4">
      <c r="A3627" s="1">
        <v>3625</v>
      </c>
      <c r="B3627" t="s">
        <v>3610</v>
      </c>
      <c r="C3627">
        <v>0</v>
      </c>
    </row>
    <row r="3628" spans="1:3" x14ac:dyDescent="0.4">
      <c r="A3628" s="1">
        <v>3626</v>
      </c>
      <c r="B3628" t="s">
        <v>3611</v>
      </c>
      <c r="C3628">
        <v>0</v>
      </c>
    </row>
    <row r="3629" spans="1:3" x14ac:dyDescent="0.4">
      <c r="A3629" s="1">
        <v>3627</v>
      </c>
      <c r="B3629" t="s">
        <v>3612</v>
      </c>
      <c r="C3629">
        <v>0</v>
      </c>
    </row>
    <row r="3630" spans="1:3" x14ac:dyDescent="0.4">
      <c r="A3630" s="1">
        <v>3628</v>
      </c>
      <c r="B3630" t="s">
        <v>3613</v>
      </c>
      <c r="C3630">
        <v>0</v>
      </c>
    </row>
    <row r="3631" spans="1:3" x14ac:dyDescent="0.4">
      <c r="A3631" s="1">
        <v>3629</v>
      </c>
      <c r="B3631" t="s">
        <v>3614</v>
      </c>
      <c r="C3631">
        <v>0</v>
      </c>
    </row>
    <row r="3632" spans="1:3" x14ac:dyDescent="0.4">
      <c r="A3632" s="1">
        <v>3630</v>
      </c>
      <c r="B3632" t="s">
        <v>3615</v>
      </c>
      <c r="C3632">
        <v>0</v>
      </c>
    </row>
    <row r="3633" spans="1:3" x14ac:dyDescent="0.4">
      <c r="A3633" s="1">
        <v>3631</v>
      </c>
      <c r="B3633" t="s">
        <v>3616</v>
      </c>
      <c r="C3633">
        <v>0</v>
      </c>
    </row>
    <row r="3634" spans="1:3" x14ac:dyDescent="0.4">
      <c r="A3634" s="1">
        <v>3632</v>
      </c>
      <c r="B3634" t="s">
        <v>3617</v>
      </c>
      <c r="C3634">
        <v>1</v>
      </c>
    </row>
    <row r="3635" spans="1:3" x14ac:dyDescent="0.4">
      <c r="A3635" s="1">
        <v>3633</v>
      </c>
      <c r="B3635" t="s">
        <v>3618</v>
      </c>
      <c r="C3635">
        <v>1</v>
      </c>
    </row>
    <row r="3636" spans="1:3" x14ac:dyDescent="0.4">
      <c r="A3636" s="1">
        <v>3634</v>
      </c>
      <c r="B3636" t="s">
        <v>3619</v>
      </c>
      <c r="C3636">
        <v>1</v>
      </c>
    </row>
    <row r="3637" spans="1:3" x14ac:dyDescent="0.4">
      <c r="A3637" s="1">
        <v>3635</v>
      </c>
      <c r="B3637" t="s">
        <v>3527</v>
      </c>
      <c r="C3637">
        <v>0</v>
      </c>
    </row>
    <row r="3638" spans="1:3" x14ac:dyDescent="0.4">
      <c r="A3638" s="1">
        <v>3636</v>
      </c>
      <c r="B3638" t="s">
        <v>3528</v>
      </c>
      <c r="C3638">
        <v>1</v>
      </c>
    </row>
    <row r="3639" spans="1:3" x14ac:dyDescent="0.4">
      <c r="A3639" s="1">
        <v>3637</v>
      </c>
      <c r="B3639" t="s">
        <v>3620</v>
      </c>
      <c r="C3639">
        <v>0</v>
      </c>
    </row>
    <row r="3640" spans="1:3" x14ac:dyDescent="0.4">
      <c r="A3640" s="1">
        <v>3638</v>
      </c>
      <c r="B3640" t="s">
        <v>3621</v>
      </c>
      <c r="C3640">
        <v>1</v>
      </c>
    </row>
    <row r="3641" spans="1:3" x14ac:dyDescent="0.4">
      <c r="A3641" s="1">
        <v>3639</v>
      </c>
      <c r="B3641" t="s">
        <v>3622</v>
      </c>
      <c r="C3641">
        <v>0</v>
      </c>
    </row>
    <row r="3642" spans="1:3" x14ac:dyDescent="0.4">
      <c r="A3642" s="1">
        <v>3640</v>
      </c>
      <c r="B3642" t="s">
        <v>3623</v>
      </c>
      <c r="C3642">
        <v>0</v>
      </c>
    </row>
    <row r="3643" spans="1:3" x14ac:dyDescent="0.4">
      <c r="A3643" s="1">
        <v>3641</v>
      </c>
      <c r="B3643" t="s">
        <v>3624</v>
      </c>
      <c r="C3643">
        <v>1</v>
      </c>
    </row>
    <row r="3644" spans="1:3" x14ac:dyDescent="0.4">
      <c r="A3644" s="1">
        <v>3642</v>
      </c>
      <c r="B3644" t="s">
        <v>3625</v>
      </c>
      <c r="C3644">
        <v>0</v>
      </c>
    </row>
    <row r="3645" spans="1:3" x14ac:dyDescent="0.4">
      <c r="A3645" s="1">
        <v>3643</v>
      </c>
      <c r="B3645" t="s">
        <v>3626</v>
      </c>
      <c r="C3645">
        <v>1</v>
      </c>
    </row>
    <row r="3646" spans="1:3" x14ac:dyDescent="0.4">
      <c r="A3646" s="1">
        <v>3644</v>
      </c>
      <c r="B3646" t="s">
        <v>3627</v>
      </c>
      <c r="C3646">
        <v>1</v>
      </c>
    </row>
    <row r="3647" spans="1:3" x14ac:dyDescent="0.4">
      <c r="A3647" s="1">
        <v>3645</v>
      </c>
      <c r="B3647" t="s">
        <v>3628</v>
      </c>
      <c r="C3647">
        <v>1</v>
      </c>
    </row>
    <row r="3648" spans="1:3" x14ac:dyDescent="0.4">
      <c r="A3648" s="1">
        <v>3646</v>
      </c>
      <c r="B3648" t="s">
        <v>3629</v>
      </c>
      <c r="C3648">
        <v>1</v>
      </c>
    </row>
    <row r="3649" spans="1:3" x14ac:dyDescent="0.4">
      <c r="A3649" s="1">
        <v>3647</v>
      </c>
      <c r="B3649" t="s">
        <v>3630</v>
      </c>
      <c r="C3649">
        <v>1</v>
      </c>
    </row>
    <row r="3650" spans="1:3" x14ac:dyDescent="0.4">
      <c r="A3650" s="1">
        <v>3648</v>
      </c>
      <c r="B3650" t="s">
        <v>3631</v>
      </c>
      <c r="C3650">
        <v>1</v>
      </c>
    </row>
    <row r="3651" spans="1:3" x14ac:dyDescent="0.4">
      <c r="A3651" s="1">
        <v>3649</v>
      </c>
      <c r="B3651" t="s">
        <v>3632</v>
      </c>
      <c r="C3651">
        <v>0</v>
      </c>
    </row>
    <row r="3652" spans="1:3" x14ac:dyDescent="0.4">
      <c r="A3652" s="1">
        <v>3650</v>
      </c>
      <c r="B3652" t="s">
        <v>3633</v>
      </c>
      <c r="C3652">
        <v>1</v>
      </c>
    </row>
    <row r="3653" spans="1:3" x14ac:dyDescent="0.4">
      <c r="A3653" s="1">
        <v>3651</v>
      </c>
      <c r="B3653" t="s">
        <v>3634</v>
      </c>
      <c r="C3653">
        <v>1</v>
      </c>
    </row>
    <row r="3654" spans="1:3" x14ac:dyDescent="0.4">
      <c r="A3654" s="1">
        <v>3652</v>
      </c>
      <c r="B3654" t="s">
        <v>3635</v>
      </c>
      <c r="C3654">
        <v>1</v>
      </c>
    </row>
    <row r="3655" spans="1:3" x14ac:dyDescent="0.4">
      <c r="A3655" s="1">
        <v>3653</v>
      </c>
      <c r="B3655" t="s">
        <v>3636</v>
      </c>
      <c r="C3655">
        <v>1</v>
      </c>
    </row>
    <row r="3656" spans="1:3" x14ac:dyDescent="0.4">
      <c r="A3656" s="1">
        <v>3654</v>
      </c>
      <c r="B3656" t="s">
        <v>3637</v>
      </c>
      <c r="C3656">
        <v>0</v>
      </c>
    </row>
    <row r="3657" spans="1:3" x14ac:dyDescent="0.4">
      <c r="A3657" s="1">
        <v>3655</v>
      </c>
      <c r="B3657" t="s">
        <v>3638</v>
      </c>
      <c r="C3657">
        <v>0</v>
      </c>
    </row>
    <row r="3658" spans="1:3" x14ac:dyDescent="0.4">
      <c r="A3658" s="1">
        <v>3656</v>
      </c>
      <c r="B3658" t="s">
        <v>3639</v>
      </c>
      <c r="C3658">
        <v>1</v>
      </c>
    </row>
    <row r="3659" spans="1:3" x14ac:dyDescent="0.4">
      <c r="A3659" s="1">
        <v>3657</v>
      </c>
      <c r="B3659" t="s">
        <v>3640</v>
      </c>
      <c r="C3659">
        <v>1</v>
      </c>
    </row>
    <row r="3660" spans="1:3" x14ac:dyDescent="0.4">
      <c r="A3660" s="1">
        <v>3658</v>
      </c>
      <c r="B3660" t="s">
        <v>3641</v>
      </c>
      <c r="C3660">
        <v>1</v>
      </c>
    </row>
    <row r="3661" spans="1:3" x14ac:dyDescent="0.4">
      <c r="A3661" s="1">
        <v>3659</v>
      </c>
      <c r="B3661" t="s">
        <v>3642</v>
      </c>
      <c r="C3661">
        <v>1</v>
      </c>
    </row>
    <row r="3662" spans="1:3" x14ac:dyDescent="0.4">
      <c r="A3662" s="1">
        <v>3660</v>
      </c>
      <c r="B3662" t="s">
        <v>3643</v>
      </c>
      <c r="C3662">
        <v>1</v>
      </c>
    </row>
    <row r="3663" spans="1:3" x14ac:dyDescent="0.4">
      <c r="A3663" s="1">
        <v>3661</v>
      </c>
      <c r="B3663" t="s">
        <v>3644</v>
      </c>
      <c r="C3663">
        <v>0</v>
      </c>
    </row>
    <row r="3664" spans="1:3" x14ac:dyDescent="0.4">
      <c r="A3664" s="1">
        <v>3662</v>
      </c>
      <c r="B3664" t="s">
        <v>3645</v>
      </c>
      <c r="C3664">
        <v>1</v>
      </c>
    </row>
    <row r="3665" spans="1:3" x14ac:dyDescent="0.4">
      <c r="A3665" s="1">
        <v>3663</v>
      </c>
      <c r="B3665" t="s">
        <v>3646</v>
      </c>
      <c r="C3665">
        <v>0</v>
      </c>
    </row>
    <row r="3666" spans="1:3" x14ac:dyDescent="0.4">
      <c r="A3666" s="1">
        <v>3664</v>
      </c>
      <c r="B3666" t="s">
        <v>3647</v>
      </c>
      <c r="C3666">
        <v>1</v>
      </c>
    </row>
    <row r="3667" spans="1:3" x14ac:dyDescent="0.4">
      <c r="A3667" s="1">
        <v>3665</v>
      </c>
      <c r="B3667" t="s">
        <v>3648</v>
      </c>
      <c r="C3667">
        <v>1</v>
      </c>
    </row>
    <row r="3668" spans="1:3" x14ac:dyDescent="0.4">
      <c r="A3668" s="1">
        <v>3666</v>
      </c>
      <c r="B3668" t="s">
        <v>3649</v>
      </c>
      <c r="C3668">
        <v>1</v>
      </c>
    </row>
    <row r="3669" spans="1:3" x14ac:dyDescent="0.4">
      <c r="A3669" s="1">
        <v>3667</v>
      </c>
      <c r="B3669" t="s">
        <v>3650</v>
      </c>
      <c r="C3669">
        <v>1</v>
      </c>
    </row>
    <row r="3670" spans="1:3" x14ac:dyDescent="0.4">
      <c r="A3670" s="1">
        <v>3668</v>
      </c>
      <c r="B3670" t="s">
        <v>3651</v>
      </c>
      <c r="C3670">
        <v>0</v>
      </c>
    </row>
    <row r="3671" spans="1:3" x14ac:dyDescent="0.4">
      <c r="A3671" s="1">
        <v>3669</v>
      </c>
      <c r="B3671" t="s">
        <v>3652</v>
      </c>
      <c r="C3671">
        <v>1</v>
      </c>
    </row>
    <row r="3672" spans="1:3" x14ac:dyDescent="0.4">
      <c r="A3672" s="1">
        <v>3670</v>
      </c>
      <c r="B3672" t="s">
        <v>3557</v>
      </c>
      <c r="C3672">
        <v>1</v>
      </c>
    </row>
    <row r="3673" spans="1:3" x14ac:dyDescent="0.4">
      <c r="A3673" s="1">
        <v>3671</v>
      </c>
      <c r="B3673" t="s">
        <v>3653</v>
      </c>
      <c r="C3673">
        <v>0</v>
      </c>
    </row>
    <row r="3674" spans="1:3" x14ac:dyDescent="0.4">
      <c r="A3674" s="1">
        <v>3672</v>
      </c>
      <c r="B3674" t="s">
        <v>3654</v>
      </c>
      <c r="C3674">
        <v>1</v>
      </c>
    </row>
    <row r="3675" spans="1:3" x14ac:dyDescent="0.4">
      <c r="A3675" s="1">
        <v>3673</v>
      </c>
      <c r="B3675" t="s">
        <v>3655</v>
      </c>
      <c r="C3675">
        <v>1</v>
      </c>
    </row>
    <row r="3676" spans="1:3" x14ac:dyDescent="0.4">
      <c r="A3676" s="1">
        <v>3674</v>
      </c>
      <c r="B3676" t="s">
        <v>3656</v>
      </c>
      <c r="C3676">
        <v>1</v>
      </c>
    </row>
    <row r="3677" spans="1:3" x14ac:dyDescent="0.4">
      <c r="A3677" s="1">
        <v>3675</v>
      </c>
      <c r="B3677" t="s">
        <v>3657</v>
      </c>
      <c r="C3677">
        <v>1</v>
      </c>
    </row>
    <row r="3678" spans="1:3" x14ac:dyDescent="0.4">
      <c r="A3678" s="1">
        <v>3676</v>
      </c>
      <c r="B3678" t="s">
        <v>3658</v>
      </c>
      <c r="C3678">
        <v>1</v>
      </c>
    </row>
    <row r="3679" spans="1:3" x14ac:dyDescent="0.4">
      <c r="A3679" s="1">
        <v>3677</v>
      </c>
      <c r="B3679" t="s">
        <v>3659</v>
      </c>
      <c r="C3679">
        <v>1</v>
      </c>
    </row>
    <row r="3680" spans="1:3" x14ac:dyDescent="0.4">
      <c r="A3680" s="1">
        <v>3678</v>
      </c>
      <c r="B3680" t="s">
        <v>3660</v>
      </c>
      <c r="C3680">
        <v>1</v>
      </c>
    </row>
    <row r="3681" spans="1:3" x14ac:dyDescent="0.4">
      <c r="A3681" s="1">
        <v>3679</v>
      </c>
      <c r="B3681" t="s">
        <v>3661</v>
      </c>
      <c r="C3681">
        <v>1</v>
      </c>
    </row>
    <row r="3682" spans="1:3" x14ac:dyDescent="0.4">
      <c r="A3682" s="1">
        <v>3680</v>
      </c>
      <c r="B3682" t="s">
        <v>3662</v>
      </c>
      <c r="C3682">
        <v>1</v>
      </c>
    </row>
    <row r="3683" spans="1:3" x14ac:dyDescent="0.4">
      <c r="A3683" s="1">
        <v>3681</v>
      </c>
      <c r="B3683" t="s">
        <v>3663</v>
      </c>
      <c r="C3683">
        <v>1</v>
      </c>
    </row>
    <row r="3684" spans="1:3" x14ac:dyDescent="0.4">
      <c r="A3684" s="1">
        <v>3682</v>
      </c>
      <c r="B3684" t="s">
        <v>3664</v>
      </c>
      <c r="C3684">
        <v>1</v>
      </c>
    </row>
    <row r="3685" spans="1:3" x14ac:dyDescent="0.4">
      <c r="A3685" s="1">
        <v>3683</v>
      </c>
      <c r="B3685" t="s">
        <v>3665</v>
      </c>
      <c r="C3685">
        <v>0</v>
      </c>
    </row>
    <row r="3686" spans="1:3" x14ac:dyDescent="0.4">
      <c r="A3686" s="1">
        <v>3684</v>
      </c>
      <c r="B3686" t="s">
        <v>3666</v>
      </c>
      <c r="C3686">
        <v>1</v>
      </c>
    </row>
    <row r="3687" spans="1:3" x14ac:dyDescent="0.4">
      <c r="A3687" s="1">
        <v>3685</v>
      </c>
      <c r="B3687" t="s">
        <v>3667</v>
      </c>
      <c r="C3687">
        <v>0</v>
      </c>
    </row>
    <row r="3688" spans="1:3" x14ac:dyDescent="0.4">
      <c r="A3688" s="1">
        <v>3686</v>
      </c>
      <c r="B3688" t="s">
        <v>3668</v>
      </c>
      <c r="C3688">
        <v>0</v>
      </c>
    </row>
    <row r="3689" spans="1:3" x14ac:dyDescent="0.4">
      <c r="A3689" s="1">
        <v>3687</v>
      </c>
      <c r="B3689" t="s">
        <v>3669</v>
      </c>
      <c r="C3689">
        <v>1</v>
      </c>
    </row>
    <row r="3690" spans="1:3" x14ac:dyDescent="0.4">
      <c r="A3690" s="1">
        <v>3688</v>
      </c>
      <c r="B3690" t="s">
        <v>3670</v>
      </c>
      <c r="C3690">
        <v>1</v>
      </c>
    </row>
    <row r="3691" spans="1:3" x14ac:dyDescent="0.4">
      <c r="A3691" s="1">
        <v>3689</v>
      </c>
      <c r="B3691" t="s">
        <v>3671</v>
      </c>
      <c r="C3691">
        <v>1</v>
      </c>
    </row>
    <row r="3692" spans="1:3" x14ac:dyDescent="0.4">
      <c r="A3692" s="1">
        <v>3690</v>
      </c>
      <c r="B3692" t="s">
        <v>3672</v>
      </c>
      <c r="C3692">
        <v>1</v>
      </c>
    </row>
    <row r="3693" spans="1:3" x14ac:dyDescent="0.4">
      <c r="A3693" s="1">
        <v>3691</v>
      </c>
      <c r="B3693" t="s">
        <v>3673</v>
      </c>
      <c r="C3693">
        <v>1</v>
      </c>
    </row>
    <row r="3694" spans="1:3" x14ac:dyDescent="0.4">
      <c r="A3694" s="1">
        <v>3692</v>
      </c>
      <c r="B3694" t="s">
        <v>3674</v>
      </c>
      <c r="C3694">
        <v>1</v>
      </c>
    </row>
    <row r="3695" spans="1:3" x14ac:dyDescent="0.4">
      <c r="A3695" s="1">
        <v>3693</v>
      </c>
      <c r="B3695" t="s">
        <v>3675</v>
      </c>
      <c r="C3695">
        <v>1</v>
      </c>
    </row>
    <row r="3696" spans="1:3" x14ac:dyDescent="0.4">
      <c r="A3696" s="1">
        <v>3694</v>
      </c>
      <c r="B3696" t="s">
        <v>3676</v>
      </c>
      <c r="C3696">
        <v>1</v>
      </c>
    </row>
    <row r="3697" spans="1:3" x14ac:dyDescent="0.4">
      <c r="A3697" s="1">
        <v>3695</v>
      </c>
      <c r="B3697" t="s">
        <v>3677</v>
      </c>
      <c r="C3697">
        <v>1</v>
      </c>
    </row>
    <row r="3698" spans="1:3" x14ac:dyDescent="0.4">
      <c r="A3698" s="1">
        <v>3696</v>
      </c>
      <c r="B3698" t="s">
        <v>3678</v>
      </c>
      <c r="C3698">
        <v>1</v>
      </c>
    </row>
    <row r="3699" spans="1:3" x14ac:dyDescent="0.4">
      <c r="A3699" s="1">
        <v>3697</v>
      </c>
      <c r="B3699" t="s">
        <v>3679</v>
      </c>
      <c r="C3699">
        <v>1</v>
      </c>
    </row>
    <row r="3700" spans="1:3" x14ac:dyDescent="0.4">
      <c r="A3700" s="1">
        <v>3698</v>
      </c>
      <c r="B3700" t="s">
        <v>3680</v>
      </c>
      <c r="C3700">
        <v>1</v>
      </c>
    </row>
    <row r="3701" spans="1:3" x14ac:dyDescent="0.4">
      <c r="A3701" s="1">
        <v>3699</v>
      </c>
      <c r="B3701" t="s">
        <v>3681</v>
      </c>
      <c r="C3701">
        <v>0</v>
      </c>
    </row>
    <row r="3702" spans="1:3" x14ac:dyDescent="0.4">
      <c r="A3702" s="1">
        <v>3700</v>
      </c>
      <c r="B3702" t="s">
        <v>3682</v>
      </c>
      <c r="C3702">
        <v>1</v>
      </c>
    </row>
    <row r="3703" spans="1:3" x14ac:dyDescent="0.4">
      <c r="A3703" s="1">
        <v>3701</v>
      </c>
      <c r="B3703" t="s">
        <v>3683</v>
      </c>
      <c r="C3703">
        <v>1</v>
      </c>
    </row>
    <row r="3704" spans="1:3" x14ac:dyDescent="0.4">
      <c r="A3704" s="1">
        <v>3702</v>
      </c>
      <c r="B3704" t="s">
        <v>3684</v>
      </c>
      <c r="C3704">
        <v>1</v>
      </c>
    </row>
    <row r="3705" spans="1:3" x14ac:dyDescent="0.4">
      <c r="A3705" s="1">
        <v>3703</v>
      </c>
      <c r="B3705" t="s">
        <v>3685</v>
      </c>
      <c r="C3705">
        <v>1</v>
      </c>
    </row>
    <row r="3706" spans="1:3" x14ac:dyDescent="0.4">
      <c r="A3706" s="1">
        <v>3704</v>
      </c>
      <c r="B3706" t="s">
        <v>3686</v>
      </c>
      <c r="C3706">
        <v>1</v>
      </c>
    </row>
    <row r="3707" spans="1:3" x14ac:dyDescent="0.4">
      <c r="A3707" s="1">
        <v>3705</v>
      </c>
      <c r="B3707" t="s">
        <v>3687</v>
      </c>
      <c r="C3707">
        <v>1</v>
      </c>
    </row>
    <row r="3708" spans="1:3" x14ac:dyDescent="0.4">
      <c r="A3708" s="1">
        <v>3706</v>
      </c>
      <c r="B3708" t="s">
        <v>3688</v>
      </c>
      <c r="C3708">
        <v>1</v>
      </c>
    </row>
    <row r="3709" spans="1:3" x14ac:dyDescent="0.4">
      <c r="A3709" s="1">
        <v>3707</v>
      </c>
      <c r="B3709" t="s">
        <v>3686</v>
      </c>
      <c r="C3709">
        <v>1</v>
      </c>
    </row>
    <row r="3710" spans="1:3" x14ac:dyDescent="0.4">
      <c r="A3710" s="1">
        <v>3708</v>
      </c>
      <c r="B3710" t="s">
        <v>3689</v>
      </c>
      <c r="C3710">
        <v>1</v>
      </c>
    </row>
    <row r="3711" spans="1:3" x14ac:dyDescent="0.4">
      <c r="A3711" s="1">
        <v>3709</v>
      </c>
      <c r="B3711" t="s">
        <v>3690</v>
      </c>
      <c r="C3711">
        <v>0</v>
      </c>
    </row>
    <row r="3712" spans="1:3" x14ac:dyDescent="0.4">
      <c r="A3712" s="1">
        <v>3710</v>
      </c>
      <c r="B3712" t="s">
        <v>3691</v>
      </c>
      <c r="C3712">
        <v>1</v>
      </c>
    </row>
    <row r="3713" spans="1:3" x14ac:dyDescent="0.4">
      <c r="A3713" s="1">
        <v>3711</v>
      </c>
      <c r="B3713" t="s">
        <v>3692</v>
      </c>
      <c r="C3713">
        <v>0</v>
      </c>
    </row>
    <row r="3714" spans="1:3" x14ac:dyDescent="0.4">
      <c r="A3714" s="1">
        <v>3712</v>
      </c>
      <c r="B3714" t="s">
        <v>3693</v>
      </c>
      <c r="C3714">
        <v>0</v>
      </c>
    </row>
    <row r="3715" spans="1:3" x14ac:dyDescent="0.4">
      <c r="A3715" s="1">
        <v>3713</v>
      </c>
      <c r="B3715" t="s">
        <v>3694</v>
      </c>
      <c r="C3715">
        <v>1</v>
      </c>
    </row>
    <row r="3716" spans="1:3" x14ac:dyDescent="0.4">
      <c r="A3716" s="1">
        <v>3714</v>
      </c>
      <c r="B3716" t="s">
        <v>3695</v>
      </c>
      <c r="C3716">
        <v>1</v>
      </c>
    </row>
    <row r="3717" spans="1:3" x14ac:dyDescent="0.4">
      <c r="A3717" s="1">
        <v>3715</v>
      </c>
      <c r="B3717" t="s">
        <v>3696</v>
      </c>
      <c r="C3717">
        <v>1</v>
      </c>
    </row>
    <row r="3718" spans="1:3" x14ac:dyDescent="0.4">
      <c r="A3718" s="1">
        <v>3716</v>
      </c>
      <c r="B3718" t="s">
        <v>3697</v>
      </c>
      <c r="C3718">
        <v>1</v>
      </c>
    </row>
    <row r="3719" spans="1:3" x14ac:dyDescent="0.4">
      <c r="A3719" s="1">
        <v>3717</v>
      </c>
      <c r="B3719" t="s">
        <v>3698</v>
      </c>
      <c r="C3719">
        <v>1</v>
      </c>
    </row>
    <row r="3720" spans="1:3" x14ac:dyDescent="0.4">
      <c r="A3720" s="1">
        <v>3718</v>
      </c>
      <c r="B3720" t="s">
        <v>3699</v>
      </c>
      <c r="C3720">
        <v>1</v>
      </c>
    </row>
    <row r="3721" spans="1:3" x14ac:dyDescent="0.4">
      <c r="A3721" s="1">
        <v>3719</v>
      </c>
      <c r="B3721" t="s">
        <v>3700</v>
      </c>
      <c r="C3721">
        <v>1</v>
      </c>
    </row>
    <row r="3722" spans="1:3" x14ac:dyDescent="0.4">
      <c r="A3722" s="1">
        <v>3720</v>
      </c>
      <c r="B3722" t="s">
        <v>3701</v>
      </c>
      <c r="C3722">
        <v>1</v>
      </c>
    </row>
    <row r="3723" spans="1:3" x14ac:dyDescent="0.4">
      <c r="A3723" s="1">
        <v>3721</v>
      </c>
      <c r="B3723" t="s">
        <v>3702</v>
      </c>
      <c r="C3723">
        <v>1</v>
      </c>
    </row>
    <row r="3724" spans="1:3" x14ac:dyDescent="0.4">
      <c r="A3724" s="1">
        <v>3722</v>
      </c>
      <c r="B3724" t="s">
        <v>3703</v>
      </c>
      <c r="C3724">
        <v>1</v>
      </c>
    </row>
    <row r="3725" spans="1:3" x14ac:dyDescent="0.4">
      <c r="A3725" s="1">
        <v>3723</v>
      </c>
      <c r="B3725" t="s">
        <v>3704</v>
      </c>
      <c r="C3725">
        <v>1</v>
      </c>
    </row>
    <row r="3726" spans="1:3" x14ac:dyDescent="0.4">
      <c r="A3726" s="1">
        <v>3724</v>
      </c>
      <c r="B3726" t="s">
        <v>3705</v>
      </c>
      <c r="C3726">
        <v>1</v>
      </c>
    </row>
    <row r="3727" spans="1:3" x14ac:dyDescent="0.4">
      <c r="A3727" s="1">
        <v>3725</v>
      </c>
      <c r="B3727" t="s">
        <v>3706</v>
      </c>
      <c r="C3727">
        <v>1</v>
      </c>
    </row>
    <row r="3728" spans="1:3" x14ac:dyDescent="0.4">
      <c r="A3728" s="1">
        <v>3726</v>
      </c>
      <c r="B3728" t="s">
        <v>3707</v>
      </c>
      <c r="C3728">
        <v>1</v>
      </c>
    </row>
    <row r="3729" spans="1:3" x14ac:dyDescent="0.4">
      <c r="A3729" s="1">
        <v>3727</v>
      </c>
      <c r="B3729" t="s">
        <v>3708</v>
      </c>
      <c r="C3729">
        <v>1</v>
      </c>
    </row>
    <row r="3730" spans="1:3" x14ac:dyDescent="0.4">
      <c r="A3730" s="1">
        <v>3728</v>
      </c>
      <c r="B3730" t="s">
        <v>3709</v>
      </c>
      <c r="C3730">
        <v>1</v>
      </c>
    </row>
    <row r="3731" spans="1:3" x14ac:dyDescent="0.4">
      <c r="A3731" s="1">
        <v>3729</v>
      </c>
      <c r="B3731" t="s">
        <v>3710</v>
      </c>
      <c r="C3731">
        <v>1</v>
      </c>
    </row>
    <row r="3732" spans="1:3" x14ac:dyDescent="0.4">
      <c r="A3732" s="1">
        <v>3730</v>
      </c>
      <c r="B3732" t="s">
        <v>3711</v>
      </c>
      <c r="C3732">
        <v>1</v>
      </c>
    </row>
    <row r="3733" spans="1:3" x14ac:dyDescent="0.4">
      <c r="A3733" s="1">
        <v>3731</v>
      </c>
      <c r="B3733" t="s">
        <v>3712</v>
      </c>
      <c r="C3733">
        <v>1</v>
      </c>
    </row>
    <row r="3734" spans="1:3" x14ac:dyDescent="0.4">
      <c r="A3734" s="1">
        <v>3732</v>
      </c>
      <c r="B3734" t="s">
        <v>3713</v>
      </c>
      <c r="C3734">
        <v>1</v>
      </c>
    </row>
    <row r="3735" spans="1:3" x14ac:dyDescent="0.4">
      <c r="A3735" s="1">
        <v>3733</v>
      </c>
      <c r="B3735" t="s">
        <v>3714</v>
      </c>
      <c r="C3735">
        <v>0</v>
      </c>
    </row>
    <row r="3736" spans="1:3" x14ac:dyDescent="0.4">
      <c r="A3736" s="1">
        <v>3734</v>
      </c>
      <c r="B3736" t="s">
        <v>3715</v>
      </c>
      <c r="C3736">
        <v>0</v>
      </c>
    </row>
    <row r="3737" spans="1:3" x14ac:dyDescent="0.4">
      <c r="A3737" s="1">
        <v>3735</v>
      </c>
      <c r="B3737" t="s">
        <v>3716</v>
      </c>
      <c r="C3737">
        <v>0</v>
      </c>
    </row>
    <row r="3738" spans="1:3" x14ac:dyDescent="0.4">
      <c r="A3738" s="1">
        <v>3736</v>
      </c>
      <c r="B3738" t="s">
        <v>3717</v>
      </c>
      <c r="C3738">
        <v>0</v>
      </c>
    </row>
    <row r="3739" spans="1:3" x14ac:dyDescent="0.4">
      <c r="A3739" s="1">
        <v>3737</v>
      </c>
      <c r="B3739" t="s">
        <v>3718</v>
      </c>
      <c r="C3739">
        <v>0</v>
      </c>
    </row>
    <row r="3740" spans="1:3" x14ac:dyDescent="0.4">
      <c r="A3740" s="1">
        <v>3738</v>
      </c>
      <c r="B3740" t="s">
        <v>3719</v>
      </c>
      <c r="C3740">
        <v>1</v>
      </c>
    </row>
    <row r="3741" spans="1:3" x14ac:dyDescent="0.4">
      <c r="A3741" s="1">
        <v>3739</v>
      </c>
      <c r="B3741" t="s">
        <v>3720</v>
      </c>
      <c r="C3741">
        <v>1</v>
      </c>
    </row>
    <row r="3742" spans="1:3" x14ac:dyDescent="0.4">
      <c r="A3742" s="1">
        <v>3740</v>
      </c>
      <c r="B3742" t="s">
        <v>3721</v>
      </c>
      <c r="C3742">
        <v>0</v>
      </c>
    </row>
    <row r="3743" spans="1:3" x14ac:dyDescent="0.4">
      <c r="A3743" s="1">
        <v>3741</v>
      </c>
      <c r="B3743" t="s">
        <v>3722</v>
      </c>
      <c r="C3743">
        <v>0</v>
      </c>
    </row>
    <row r="3744" spans="1:3" x14ac:dyDescent="0.4">
      <c r="A3744" s="1">
        <v>3742</v>
      </c>
      <c r="B3744" t="s">
        <v>3723</v>
      </c>
      <c r="C3744">
        <v>0</v>
      </c>
    </row>
    <row r="3745" spans="1:3" x14ac:dyDescent="0.4">
      <c r="A3745" s="1">
        <v>3743</v>
      </c>
      <c r="B3745" t="s">
        <v>3724</v>
      </c>
      <c r="C3745">
        <v>0</v>
      </c>
    </row>
    <row r="3746" spans="1:3" x14ac:dyDescent="0.4">
      <c r="A3746" s="1">
        <v>3744</v>
      </c>
      <c r="B3746" t="s">
        <v>3725</v>
      </c>
      <c r="C3746">
        <v>1</v>
      </c>
    </row>
    <row r="3747" spans="1:3" x14ac:dyDescent="0.4">
      <c r="A3747" s="1">
        <v>3745</v>
      </c>
      <c r="B3747" t="s">
        <v>3725</v>
      </c>
      <c r="C3747">
        <v>1</v>
      </c>
    </row>
    <row r="3748" spans="1:3" x14ac:dyDescent="0.4">
      <c r="A3748" s="1">
        <v>3746</v>
      </c>
      <c r="B3748" t="s">
        <v>3726</v>
      </c>
      <c r="C3748">
        <v>0</v>
      </c>
    </row>
    <row r="3749" spans="1:3" x14ac:dyDescent="0.4">
      <c r="A3749" s="1">
        <v>3747</v>
      </c>
      <c r="B3749" t="s">
        <v>3727</v>
      </c>
      <c r="C3749">
        <v>1</v>
      </c>
    </row>
    <row r="3750" spans="1:3" x14ac:dyDescent="0.4">
      <c r="A3750" s="1">
        <v>3748</v>
      </c>
      <c r="B3750" t="s">
        <v>3728</v>
      </c>
      <c r="C3750">
        <v>1</v>
      </c>
    </row>
    <row r="3751" spans="1:3" x14ac:dyDescent="0.4">
      <c r="A3751" s="1">
        <v>3749</v>
      </c>
      <c r="B3751" t="s">
        <v>3729</v>
      </c>
      <c r="C3751">
        <v>1</v>
      </c>
    </row>
    <row r="3752" spans="1:3" x14ac:dyDescent="0.4">
      <c r="A3752" s="1">
        <v>3750</v>
      </c>
      <c r="B3752" t="s">
        <v>3730</v>
      </c>
      <c r="C3752">
        <v>1</v>
      </c>
    </row>
    <row r="3753" spans="1:3" x14ac:dyDescent="0.4">
      <c r="A3753" s="1">
        <v>3751</v>
      </c>
      <c r="B3753" t="s">
        <v>3731</v>
      </c>
      <c r="C3753">
        <v>1</v>
      </c>
    </row>
    <row r="3754" spans="1:3" x14ac:dyDescent="0.4">
      <c r="A3754" s="1">
        <v>3752</v>
      </c>
      <c r="B3754" t="s">
        <v>3732</v>
      </c>
      <c r="C3754">
        <v>1</v>
      </c>
    </row>
    <row r="3755" spans="1:3" x14ac:dyDescent="0.4">
      <c r="A3755" s="1">
        <v>3753</v>
      </c>
      <c r="B3755" t="s">
        <v>3733</v>
      </c>
      <c r="C3755">
        <v>1</v>
      </c>
    </row>
    <row r="3756" spans="1:3" x14ac:dyDescent="0.4">
      <c r="A3756" s="1">
        <v>3754</v>
      </c>
      <c r="B3756" t="s">
        <v>3734</v>
      </c>
      <c r="C3756">
        <v>0</v>
      </c>
    </row>
    <row r="3757" spans="1:3" x14ac:dyDescent="0.4">
      <c r="A3757" s="1">
        <v>3755</v>
      </c>
      <c r="B3757" t="s">
        <v>3735</v>
      </c>
      <c r="C3757">
        <v>1</v>
      </c>
    </row>
    <row r="3758" spans="1:3" x14ac:dyDescent="0.4">
      <c r="A3758" s="1">
        <v>3756</v>
      </c>
      <c r="B3758" t="s">
        <v>3736</v>
      </c>
      <c r="C3758">
        <v>0</v>
      </c>
    </row>
    <row r="3759" spans="1:3" x14ac:dyDescent="0.4">
      <c r="A3759" s="1">
        <v>3757</v>
      </c>
      <c r="B3759" t="s">
        <v>3737</v>
      </c>
      <c r="C3759">
        <v>0</v>
      </c>
    </row>
    <row r="3760" spans="1:3" x14ac:dyDescent="0.4">
      <c r="A3760" s="1">
        <v>3758</v>
      </c>
      <c r="B3760" t="s">
        <v>3738</v>
      </c>
      <c r="C3760">
        <v>1</v>
      </c>
    </row>
    <row r="3761" spans="1:3" x14ac:dyDescent="0.4">
      <c r="A3761" s="1">
        <v>3759</v>
      </c>
      <c r="B3761" t="s">
        <v>3739</v>
      </c>
      <c r="C3761">
        <v>1</v>
      </c>
    </row>
    <row r="3762" spans="1:3" x14ac:dyDescent="0.4">
      <c r="A3762" s="1">
        <v>3760</v>
      </c>
      <c r="B3762" t="s">
        <v>3740</v>
      </c>
      <c r="C3762">
        <v>1</v>
      </c>
    </row>
    <row r="3763" spans="1:3" x14ac:dyDescent="0.4">
      <c r="A3763" s="1">
        <v>3761</v>
      </c>
      <c r="B3763" t="s">
        <v>3741</v>
      </c>
      <c r="C3763">
        <v>0</v>
      </c>
    </row>
    <row r="3764" spans="1:3" x14ac:dyDescent="0.4">
      <c r="A3764" s="1">
        <v>3762</v>
      </c>
      <c r="B3764" t="s">
        <v>3742</v>
      </c>
      <c r="C3764">
        <v>1</v>
      </c>
    </row>
    <row r="3765" spans="1:3" x14ac:dyDescent="0.4">
      <c r="A3765" s="1">
        <v>3763</v>
      </c>
      <c r="B3765" t="s">
        <v>3743</v>
      </c>
      <c r="C3765">
        <v>0</v>
      </c>
    </row>
    <row r="3766" spans="1:3" x14ac:dyDescent="0.4">
      <c r="A3766" s="1">
        <v>3764</v>
      </c>
      <c r="B3766" t="s">
        <v>3744</v>
      </c>
      <c r="C3766">
        <v>0</v>
      </c>
    </row>
    <row r="3767" spans="1:3" x14ac:dyDescent="0.4">
      <c r="A3767" s="1">
        <v>3765</v>
      </c>
      <c r="B3767" t="s">
        <v>3745</v>
      </c>
      <c r="C3767">
        <v>1</v>
      </c>
    </row>
    <row r="3768" spans="1:3" x14ac:dyDescent="0.4">
      <c r="A3768" s="1">
        <v>3766</v>
      </c>
      <c r="B3768" t="s">
        <v>3746</v>
      </c>
      <c r="C3768">
        <v>1</v>
      </c>
    </row>
    <row r="3769" spans="1:3" x14ac:dyDescent="0.4">
      <c r="A3769" s="1">
        <v>3767</v>
      </c>
      <c r="B3769" t="s">
        <v>3747</v>
      </c>
      <c r="C3769">
        <v>1</v>
      </c>
    </row>
    <row r="3770" spans="1:3" x14ac:dyDescent="0.4">
      <c r="A3770" s="1">
        <v>3768</v>
      </c>
      <c r="B3770" t="s">
        <v>3748</v>
      </c>
      <c r="C3770">
        <v>1</v>
      </c>
    </row>
    <row r="3771" spans="1:3" x14ac:dyDescent="0.4">
      <c r="A3771" s="1">
        <v>3769</v>
      </c>
      <c r="B3771" t="s">
        <v>3749</v>
      </c>
      <c r="C3771">
        <v>1</v>
      </c>
    </row>
    <row r="3772" spans="1:3" x14ac:dyDescent="0.4">
      <c r="A3772" s="1">
        <v>3770</v>
      </c>
      <c r="B3772" t="s">
        <v>3750</v>
      </c>
      <c r="C3772">
        <v>1</v>
      </c>
    </row>
    <row r="3773" spans="1:3" x14ac:dyDescent="0.4">
      <c r="A3773" s="1">
        <v>3771</v>
      </c>
      <c r="B3773" t="s">
        <v>3751</v>
      </c>
      <c r="C3773">
        <v>1</v>
      </c>
    </row>
    <row r="3774" spans="1:3" x14ac:dyDescent="0.4">
      <c r="A3774" s="1">
        <v>3772</v>
      </c>
      <c r="B3774" t="s">
        <v>3752</v>
      </c>
      <c r="C3774">
        <v>0</v>
      </c>
    </row>
    <row r="3775" spans="1:3" x14ac:dyDescent="0.4">
      <c r="A3775" s="1">
        <v>3773</v>
      </c>
      <c r="B3775" t="s">
        <v>3753</v>
      </c>
      <c r="C3775">
        <v>0</v>
      </c>
    </row>
    <row r="3776" spans="1:3" x14ac:dyDescent="0.4">
      <c r="A3776" s="1">
        <v>3774</v>
      </c>
      <c r="B3776" t="s">
        <v>3754</v>
      </c>
      <c r="C3776">
        <v>1</v>
      </c>
    </row>
    <row r="3777" spans="1:3" x14ac:dyDescent="0.4">
      <c r="A3777" s="1">
        <v>3775</v>
      </c>
      <c r="B3777" t="s">
        <v>3755</v>
      </c>
      <c r="C3777">
        <v>0</v>
      </c>
    </row>
    <row r="3778" spans="1:3" x14ac:dyDescent="0.4">
      <c r="A3778" s="1">
        <v>3776</v>
      </c>
      <c r="B3778" t="s">
        <v>3756</v>
      </c>
      <c r="C3778">
        <v>0</v>
      </c>
    </row>
    <row r="3779" spans="1:3" x14ac:dyDescent="0.4">
      <c r="A3779" s="1">
        <v>3777</v>
      </c>
      <c r="B3779" t="s">
        <v>3757</v>
      </c>
      <c r="C3779">
        <v>1</v>
      </c>
    </row>
    <row r="3780" spans="1:3" x14ac:dyDescent="0.4">
      <c r="A3780" s="1">
        <v>3778</v>
      </c>
      <c r="B3780" t="s">
        <v>3758</v>
      </c>
      <c r="C3780">
        <v>0</v>
      </c>
    </row>
    <row r="3781" spans="1:3" x14ac:dyDescent="0.4">
      <c r="A3781" s="1">
        <v>3779</v>
      </c>
      <c r="B3781" t="s">
        <v>3759</v>
      </c>
      <c r="C3781">
        <v>0</v>
      </c>
    </row>
    <row r="3782" spans="1:3" x14ac:dyDescent="0.4">
      <c r="A3782" s="1">
        <v>3780</v>
      </c>
      <c r="B3782" t="s">
        <v>3760</v>
      </c>
      <c r="C3782">
        <v>0</v>
      </c>
    </row>
    <row r="3783" spans="1:3" x14ac:dyDescent="0.4">
      <c r="A3783" s="1">
        <v>3781</v>
      </c>
      <c r="B3783" t="s">
        <v>3761</v>
      </c>
      <c r="C3783">
        <v>0</v>
      </c>
    </row>
    <row r="3784" spans="1:3" x14ac:dyDescent="0.4">
      <c r="A3784" s="1">
        <v>3782</v>
      </c>
      <c r="B3784" t="s">
        <v>3762</v>
      </c>
      <c r="C3784">
        <v>1</v>
      </c>
    </row>
    <row r="3785" spans="1:3" x14ac:dyDescent="0.4">
      <c r="A3785" s="1">
        <v>3783</v>
      </c>
      <c r="B3785" t="s">
        <v>3763</v>
      </c>
      <c r="C3785">
        <v>1</v>
      </c>
    </row>
    <row r="3786" spans="1:3" x14ac:dyDescent="0.4">
      <c r="A3786" s="1">
        <v>3784</v>
      </c>
      <c r="B3786" t="s">
        <v>3764</v>
      </c>
      <c r="C3786">
        <v>0</v>
      </c>
    </row>
    <row r="3787" spans="1:3" x14ac:dyDescent="0.4">
      <c r="A3787" s="1">
        <v>3785</v>
      </c>
      <c r="B3787" t="s">
        <v>3765</v>
      </c>
      <c r="C3787">
        <v>0</v>
      </c>
    </row>
    <row r="3788" spans="1:3" x14ac:dyDescent="0.4">
      <c r="A3788" s="1">
        <v>3786</v>
      </c>
      <c r="B3788" t="s">
        <v>3766</v>
      </c>
      <c r="C3788">
        <v>1</v>
      </c>
    </row>
    <row r="3789" spans="1:3" x14ac:dyDescent="0.4">
      <c r="A3789" s="1">
        <v>3787</v>
      </c>
      <c r="B3789" t="s">
        <v>3767</v>
      </c>
      <c r="C3789">
        <v>1</v>
      </c>
    </row>
    <row r="3790" spans="1:3" x14ac:dyDescent="0.4">
      <c r="A3790" s="1">
        <v>3788</v>
      </c>
      <c r="B3790" t="s">
        <v>3768</v>
      </c>
      <c r="C3790">
        <v>1</v>
      </c>
    </row>
    <row r="3791" spans="1:3" x14ac:dyDescent="0.4">
      <c r="A3791" s="1">
        <v>3789</v>
      </c>
      <c r="B3791" t="s">
        <v>3769</v>
      </c>
      <c r="C3791">
        <v>1</v>
      </c>
    </row>
    <row r="3792" spans="1:3" x14ac:dyDescent="0.4">
      <c r="A3792" s="1">
        <v>3790</v>
      </c>
      <c r="B3792" t="s">
        <v>3770</v>
      </c>
      <c r="C3792">
        <v>0</v>
      </c>
    </row>
    <row r="3793" spans="1:3" x14ac:dyDescent="0.4">
      <c r="A3793" s="1">
        <v>3791</v>
      </c>
      <c r="B3793" t="s">
        <v>3771</v>
      </c>
      <c r="C3793">
        <v>1</v>
      </c>
    </row>
    <row r="3794" spans="1:3" x14ac:dyDescent="0.4">
      <c r="A3794" s="1">
        <v>3792</v>
      </c>
      <c r="B3794" t="s">
        <v>3772</v>
      </c>
      <c r="C3794">
        <v>1</v>
      </c>
    </row>
    <row r="3795" spans="1:3" x14ac:dyDescent="0.4">
      <c r="A3795" s="1">
        <v>3793</v>
      </c>
      <c r="B3795" t="s">
        <v>3773</v>
      </c>
      <c r="C3795">
        <v>1</v>
      </c>
    </row>
    <row r="3796" spans="1:3" x14ac:dyDescent="0.4">
      <c r="A3796" s="1">
        <v>3794</v>
      </c>
      <c r="B3796" t="s">
        <v>3774</v>
      </c>
      <c r="C3796">
        <v>1</v>
      </c>
    </row>
    <row r="3797" spans="1:3" x14ac:dyDescent="0.4">
      <c r="A3797" s="1">
        <v>3795</v>
      </c>
      <c r="B3797" t="s">
        <v>3775</v>
      </c>
      <c r="C3797">
        <v>1</v>
      </c>
    </row>
    <row r="3798" spans="1:3" x14ac:dyDescent="0.4">
      <c r="A3798" s="1">
        <v>3796</v>
      </c>
      <c r="B3798" t="s">
        <v>3776</v>
      </c>
      <c r="C3798">
        <v>1</v>
      </c>
    </row>
    <row r="3799" spans="1:3" x14ac:dyDescent="0.4">
      <c r="A3799" s="1">
        <v>3797</v>
      </c>
      <c r="B3799" t="s">
        <v>3777</v>
      </c>
      <c r="C3799">
        <v>0</v>
      </c>
    </row>
    <row r="3800" spans="1:3" x14ac:dyDescent="0.4">
      <c r="A3800" s="1">
        <v>3798</v>
      </c>
      <c r="B3800" t="s">
        <v>3778</v>
      </c>
      <c r="C3800">
        <v>1</v>
      </c>
    </row>
    <row r="3801" spans="1:3" x14ac:dyDescent="0.4">
      <c r="A3801" s="1">
        <v>3799</v>
      </c>
      <c r="B3801" t="s">
        <v>3779</v>
      </c>
      <c r="C3801">
        <v>1</v>
      </c>
    </row>
    <row r="3802" spans="1:3" x14ac:dyDescent="0.4">
      <c r="A3802" s="1">
        <v>3800</v>
      </c>
      <c r="B3802" t="s">
        <v>3780</v>
      </c>
      <c r="C3802">
        <v>0</v>
      </c>
    </row>
    <row r="3803" spans="1:3" x14ac:dyDescent="0.4">
      <c r="A3803" s="1">
        <v>3801</v>
      </c>
      <c r="B3803" t="s">
        <v>3781</v>
      </c>
      <c r="C3803">
        <v>1</v>
      </c>
    </row>
    <row r="3804" spans="1:3" x14ac:dyDescent="0.4">
      <c r="A3804" s="1">
        <v>3802</v>
      </c>
      <c r="B3804" t="s">
        <v>3782</v>
      </c>
      <c r="C3804">
        <v>1</v>
      </c>
    </row>
    <row r="3805" spans="1:3" x14ac:dyDescent="0.4">
      <c r="A3805" s="1">
        <v>3803</v>
      </c>
      <c r="B3805" t="s">
        <v>3783</v>
      </c>
      <c r="C3805">
        <v>1</v>
      </c>
    </row>
    <row r="3806" spans="1:3" x14ac:dyDescent="0.4">
      <c r="A3806" s="1">
        <v>3804</v>
      </c>
      <c r="B3806" t="s">
        <v>3784</v>
      </c>
      <c r="C3806">
        <v>1</v>
      </c>
    </row>
    <row r="3807" spans="1:3" x14ac:dyDescent="0.4">
      <c r="A3807" s="1">
        <v>3805</v>
      </c>
      <c r="B3807" t="s">
        <v>3785</v>
      </c>
      <c r="C3807">
        <v>1</v>
      </c>
    </row>
    <row r="3808" spans="1:3" x14ac:dyDescent="0.4">
      <c r="A3808" s="1">
        <v>3806</v>
      </c>
      <c r="B3808" t="s">
        <v>3786</v>
      </c>
      <c r="C3808">
        <v>0</v>
      </c>
    </row>
    <row r="3809" spans="1:3" x14ac:dyDescent="0.4">
      <c r="A3809" s="1">
        <v>3807</v>
      </c>
      <c r="B3809" t="s">
        <v>3787</v>
      </c>
      <c r="C3809">
        <v>0</v>
      </c>
    </row>
    <row r="3810" spans="1:3" x14ac:dyDescent="0.4">
      <c r="A3810" s="1">
        <v>3808</v>
      </c>
      <c r="B3810" t="s">
        <v>3788</v>
      </c>
      <c r="C3810">
        <v>1</v>
      </c>
    </row>
    <row r="3811" spans="1:3" x14ac:dyDescent="0.4">
      <c r="A3811" s="1">
        <v>3809</v>
      </c>
      <c r="B3811" t="s">
        <v>3789</v>
      </c>
      <c r="C3811">
        <v>1</v>
      </c>
    </row>
    <row r="3812" spans="1:3" x14ac:dyDescent="0.4">
      <c r="A3812" s="1">
        <v>3810</v>
      </c>
      <c r="B3812" t="s">
        <v>3790</v>
      </c>
      <c r="C3812">
        <v>1</v>
      </c>
    </row>
    <row r="3813" spans="1:3" x14ac:dyDescent="0.4">
      <c r="A3813" s="1">
        <v>3811</v>
      </c>
      <c r="B3813" t="s">
        <v>3791</v>
      </c>
      <c r="C3813">
        <v>1</v>
      </c>
    </row>
    <row r="3814" spans="1:3" x14ac:dyDescent="0.4">
      <c r="A3814" s="1">
        <v>3812</v>
      </c>
      <c r="B3814" t="s">
        <v>3792</v>
      </c>
      <c r="C3814">
        <v>0</v>
      </c>
    </row>
    <row r="3815" spans="1:3" x14ac:dyDescent="0.4">
      <c r="A3815" s="1">
        <v>3813</v>
      </c>
      <c r="B3815" t="s">
        <v>3793</v>
      </c>
      <c r="C3815">
        <v>1</v>
      </c>
    </row>
    <row r="3816" spans="1:3" x14ac:dyDescent="0.4">
      <c r="A3816" s="1">
        <v>3814</v>
      </c>
      <c r="B3816" t="s">
        <v>3794</v>
      </c>
      <c r="C3816">
        <v>1</v>
      </c>
    </row>
    <row r="3817" spans="1:3" x14ac:dyDescent="0.4">
      <c r="A3817" s="1">
        <v>3815</v>
      </c>
      <c r="B3817" t="s">
        <v>3795</v>
      </c>
      <c r="C3817">
        <v>1</v>
      </c>
    </row>
    <row r="3818" spans="1:3" x14ac:dyDescent="0.4">
      <c r="A3818" s="1">
        <v>3816</v>
      </c>
      <c r="B3818" t="s">
        <v>3796</v>
      </c>
      <c r="C3818">
        <v>1</v>
      </c>
    </row>
    <row r="3819" spans="1:3" x14ac:dyDescent="0.4">
      <c r="A3819" s="1">
        <v>3817</v>
      </c>
      <c r="B3819" t="s">
        <v>3797</v>
      </c>
      <c r="C3819">
        <v>1</v>
      </c>
    </row>
    <row r="3820" spans="1:3" x14ac:dyDescent="0.4">
      <c r="A3820" s="1">
        <v>3818</v>
      </c>
      <c r="B3820" t="s">
        <v>3798</v>
      </c>
      <c r="C3820">
        <v>1</v>
      </c>
    </row>
    <row r="3821" spans="1:3" x14ac:dyDescent="0.4">
      <c r="A3821" s="1">
        <v>3819</v>
      </c>
      <c r="B3821" t="s">
        <v>3799</v>
      </c>
      <c r="C3821">
        <v>0</v>
      </c>
    </row>
    <row r="3822" spans="1:3" x14ac:dyDescent="0.4">
      <c r="A3822" s="1">
        <v>3820</v>
      </c>
      <c r="B3822" t="s">
        <v>3800</v>
      </c>
      <c r="C3822">
        <v>0</v>
      </c>
    </row>
    <row r="3823" spans="1:3" x14ac:dyDescent="0.4">
      <c r="A3823" s="1">
        <v>3821</v>
      </c>
      <c r="B3823" t="s">
        <v>3801</v>
      </c>
      <c r="C3823">
        <v>0</v>
      </c>
    </row>
    <row r="3824" spans="1:3" x14ac:dyDescent="0.4">
      <c r="A3824" s="1">
        <v>3822</v>
      </c>
      <c r="B3824" t="s">
        <v>3802</v>
      </c>
      <c r="C3824">
        <v>1</v>
      </c>
    </row>
    <row r="3825" spans="1:3" x14ac:dyDescent="0.4">
      <c r="A3825" s="1">
        <v>3823</v>
      </c>
      <c r="B3825" t="s">
        <v>3803</v>
      </c>
      <c r="C3825">
        <v>0</v>
      </c>
    </row>
    <row r="3826" spans="1:3" x14ac:dyDescent="0.4">
      <c r="A3826" s="1">
        <v>3824</v>
      </c>
      <c r="B3826" t="s">
        <v>3804</v>
      </c>
      <c r="C3826">
        <v>0</v>
      </c>
    </row>
    <row r="3827" spans="1:3" x14ac:dyDescent="0.4">
      <c r="A3827" s="1">
        <v>3825</v>
      </c>
      <c r="B3827" t="s">
        <v>3805</v>
      </c>
      <c r="C3827">
        <v>0</v>
      </c>
    </row>
    <row r="3828" spans="1:3" x14ac:dyDescent="0.4">
      <c r="A3828" s="1">
        <v>3826</v>
      </c>
      <c r="B3828" t="s">
        <v>3806</v>
      </c>
      <c r="C3828">
        <v>1</v>
      </c>
    </row>
    <row r="3829" spans="1:3" x14ac:dyDescent="0.4">
      <c r="A3829" s="1">
        <v>3827</v>
      </c>
      <c r="B3829" t="s">
        <v>3807</v>
      </c>
      <c r="C3829">
        <v>1</v>
      </c>
    </row>
    <row r="3830" spans="1:3" x14ac:dyDescent="0.4">
      <c r="A3830" s="1">
        <v>3828</v>
      </c>
      <c r="B3830" t="s">
        <v>3808</v>
      </c>
      <c r="C3830">
        <v>1</v>
      </c>
    </row>
    <row r="3831" spans="1:3" x14ac:dyDescent="0.4">
      <c r="A3831" s="1">
        <v>3829</v>
      </c>
      <c r="B3831" t="s">
        <v>3809</v>
      </c>
      <c r="C3831">
        <v>1</v>
      </c>
    </row>
    <row r="3832" spans="1:3" x14ac:dyDescent="0.4">
      <c r="A3832" s="1">
        <v>3830</v>
      </c>
      <c r="B3832" t="s">
        <v>3810</v>
      </c>
      <c r="C3832">
        <v>1</v>
      </c>
    </row>
    <row r="3833" spans="1:3" x14ac:dyDescent="0.4">
      <c r="A3833" s="1">
        <v>3831</v>
      </c>
      <c r="B3833" t="s">
        <v>3811</v>
      </c>
      <c r="C3833">
        <v>1</v>
      </c>
    </row>
    <row r="3834" spans="1:3" x14ac:dyDescent="0.4">
      <c r="A3834" s="1">
        <v>3832</v>
      </c>
      <c r="B3834" t="s">
        <v>3812</v>
      </c>
      <c r="C3834">
        <v>1</v>
      </c>
    </row>
    <row r="3835" spans="1:3" x14ac:dyDescent="0.4">
      <c r="A3835" s="1">
        <v>3833</v>
      </c>
      <c r="B3835" t="s">
        <v>3813</v>
      </c>
      <c r="C3835">
        <v>1</v>
      </c>
    </row>
    <row r="3836" spans="1:3" x14ac:dyDescent="0.4">
      <c r="A3836" s="1">
        <v>3834</v>
      </c>
      <c r="B3836" t="s">
        <v>3814</v>
      </c>
      <c r="C3836">
        <v>1</v>
      </c>
    </row>
    <row r="3837" spans="1:3" x14ac:dyDescent="0.4">
      <c r="A3837" s="1">
        <v>3835</v>
      </c>
      <c r="B3837" t="s">
        <v>3815</v>
      </c>
      <c r="C3837">
        <v>1</v>
      </c>
    </row>
    <row r="3838" spans="1:3" x14ac:dyDescent="0.4">
      <c r="A3838" s="1">
        <v>3836</v>
      </c>
      <c r="B3838" t="s">
        <v>3816</v>
      </c>
      <c r="C3838">
        <v>0</v>
      </c>
    </row>
    <row r="3839" spans="1:3" x14ac:dyDescent="0.4">
      <c r="A3839" s="1">
        <v>3837</v>
      </c>
      <c r="B3839" t="s">
        <v>3817</v>
      </c>
      <c r="C3839">
        <v>1</v>
      </c>
    </row>
    <row r="3840" spans="1:3" x14ac:dyDescent="0.4">
      <c r="A3840" s="1">
        <v>3838</v>
      </c>
      <c r="B3840" t="s">
        <v>3818</v>
      </c>
      <c r="C3840">
        <v>1</v>
      </c>
    </row>
    <row r="3841" spans="1:3" x14ac:dyDescent="0.4">
      <c r="A3841" s="1">
        <v>3839</v>
      </c>
      <c r="B3841" t="s">
        <v>3819</v>
      </c>
      <c r="C3841">
        <v>1</v>
      </c>
    </row>
    <row r="3842" spans="1:3" x14ac:dyDescent="0.4">
      <c r="A3842" s="1">
        <v>3840</v>
      </c>
      <c r="B3842" t="s">
        <v>3820</v>
      </c>
      <c r="C3842">
        <v>0</v>
      </c>
    </row>
    <row r="3843" spans="1:3" x14ac:dyDescent="0.4">
      <c r="A3843" s="1">
        <v>3841</v>
      </c>
      <c r="B3843" t="s">
        <v>3821</v>
      </c>
      <c r="C3843">
        <v>1</v>
      </c>
    </row>
    <row r="3844" spans="1:3" x14ac:dyDescent="0.4">
      <c r="A3844" s="1">
        <v>3842</v>
      </c>
      <c r="B3844" t="s">
        <v>3822</v>
      </c>
      <c r="C3844">
        <v>1</v>
      </c>
    </row>
    <row r="3845" spans="1:3" x14ac:dyDescent="0.4">
      <c r="A3845" s="1">
        <v>3843</v>
      </c>
      <c r="B3845" t="s">
        <v>3823</v>
      </c>
      <c r="C3845">
        <v>1</v>
      </c>
    </row>
    <row r="3846" spans="1:3" x14ac:dyDescent="0.4">
      <c r="A3846" s="1">
        <v>3844</v>
      </c>
      <c r="B3846" t="s">
        <v>3824</v>
      </c>
      <c r="C3846">
        <v>1</v>
      </c>
    </row>
    <row r="3847" spans="1:3" x14ac:dyDescent="0.4">
      <c r="A3847" s="1">
        <v>3845</v>
      </c>
      <c r="B3847" t="s">
        <v>3825</v>
      </c>
      <c r="C3847">
        <v>1</v>
      </c>
    </row>
    <row r="3848" spans="1:3" x14ac:dyDescent="0.4">
      <c r="A3848" s="1">
        <v>3846</v>
      </c>
      <c r="B3848" t="s">
        <v>3826</v>
      </c>
      <c r="C3848">
        <v>0</v>
      </c>
    </row>
    <row r="3849" spans="1:3" x14ac:dyDescent="0.4">
      <c r="A3849" s="1">
        <v>3847</v>
      </c>
      <c r="B3849" t="s">
        <v>3827</v>
      </c>
      <c r="C3849">
        <v>1</v>
      </c>
    </row>
    <row r="3850" spans="1:3" x14ac:dyDescent="0.4">
      <c r="A3850" s="1">
        <v>3848</v>
      </c>
      <c r="B3850" t="s">
        <v>3828</v>
      </c>
      <c r="C3850">
        <v>1</v>
      </c>
    </row>
    <row r="3851" spans="1:3" x14ac:dyDescent="0.4">
      <c r="A3851" s="1">
        <v>3849</v>
      </c>
      <c r="B3851" t="s">
        <v>3829</v>
      </c>
      <c r="C3851">
        <v>0</v>
      </c>
    </row>
    <row r="3852" spans="1:3" x14ac:dyDescent="0.4">
      <c r="A3852" s="1">
        <v>3850</v>
      </c>
      <c r="B3852" t="s">
        <v>3830</v>
      </c>
      <c r="C3852">
        <v>0</v>
      </c>
    </row>
    <row r="3853" spans="1:3" x14ac:dyDescent="0.4">
      <c r="A3853" s="1">
        <v>3851</v>
      </c>
      <c r="B3853" t="s">
        <v>3831</v>
      </c>
      <c r="C3853">
        <v>1</v>
      </c>
    </row>
    <row r="3854" spans="1:3" x14ac:dyDescent="0.4">
      <c r="A3854" s="1">
        <v>3852</v>
      </c>
      <c r="B3854" t="s">
        <v>3832</v>
      </c>
      <c r="C3854">
        <v>1</v>
      </c>
    </row>
    <row r="3855" spans="1:3" x14ac:dyDescent="0.4">
      <c r="A3855" s="1">
        <v>3853</v>
      </c>
      <c r="B3855" t="s">
        <v>3833</v>
      </c>
      <c r="C3855">
        <v>1</v>
      </c>
    </row>
    <row r="3856" spans="1:3" x14ac:dyDescent="0.4">
      <c r="A3856" s="1">
        <v>3854</v>
      </c>
      <c r="B3856" t="s">
        <v>3834</v>
      </c>
      <c r="C3856">
        <v>1</v>
      </c>
    </row>
    <row r="3857" spans="1:3" x14ac:dyDescent="0.4">
      <c r="A3857" s="1">
        <v>3855</v>
      </c>
      <c r="B3857" t="s">
        <v>3835</v>
      </c>
      <c r="C3857">
        <v>0</v>
      </c>
    </row>
    <row r="3858" spans="1:3" x14ac:dyDescent="0.4">
      <c r="A3858" s="1">
        <v>3856</v>
      </c>
      <c r="B3858" t="s">
        <v>3836</v>
      </c>
      <c r="C3858">
        <v>1</v>
      </c>
    </row>
    <row r="3859" spans="1:3" x14ac:dyDescent="0.4">
      <c r="A3859" s="1">
        <v>3857</v>
      </c>
      <c r="B3859" t="s">
        <v>3837</v>
      </c>
      <c r="C3859">
        <v>1</v>
      </c>
    </row>
    <row r="3860" spans="1:3" x14ac:dyDescent="0.4">
      <c r="A3860" s="1">
        <v>3858</v>
      </c>
      <c r="B3860" t="s">
        <v>3838</v>
      </c>
      <c r="C3860">
        <v>1</v>
      </c>
    </row>
    <row r="3861" spans="1:3" x14ac:dyDescent="0.4">
      <c r="A3861" s="1">
        <v>3859</v>
      </c>
      <c r="B3861" t="s">
        <v>3839</v>
      </c>
      <c r="C3861">
        <v>1</v>
      </c>
    </row>
    <row r="3862" spans="1:3" x14ac:dyDescent="0.4">
      <c r="A3862" s="1">
        <v>3860</v>
      </c>
      <c r="B3862" t="s">
        <v>3840</v>
      </c>
      <c r="C3862">
        <v>1</v>
      </c>
    </row>
    <row r="3863" spans="1:3" x14ac:dyDescent="0.4">
      <c r="A3863" s="1">
        <v>3861</v>
      </c>
      <c r="B3863" t="s">
        <v>3841</v>
      </c>
      <c r="C3863">
        <v>1</v>
      </c>
    </row>
    <row r="3864" spans="1:3" x14ac:dyDescent="0.4">
      <c r="A3864" s="1">
        <v>3862</v>
      </c>
      <c r="B3864" t="s">
        <v>3842</v>
      </c>
      <c r="C3864">
        <v>1</v>
      </c>
    </row>
    <row r="3865" spans="1:3" x14ac:dyDescent="0.4">
      <c r="A3865" s="1">
        <v>3863</v>
      </c>
      <c r="B3865" t="s">
        <v>3843</v>
      </c>
      <c r="C3865">
        <v>1</v>
      </c>
    </row>
    <row r="3866" spans="1:3" x14ac:dyDescent="0.4">
      <c r="A3866" s="1">
        <v>3864</v>
      </c>
      <c r="B3866" t="s">
        <v>3844</v>
      </c>
      <c r="C3866">
        <v>1</v>
      </c>
    </row>
    <row r="3867" spans="1:3" x14ac:dyDescent="0.4">
      <c r="A3867" s="1">
        <v>3865</v>
      </c>
      <c r="B3867" t="s">
        <v>3845</v>
      </c>
      <c r="C3867">
        <v>1</v>
      </c>
    </row>
    <row r="3868" spans="1:3" x14ac:dyDescent="0.4">
      <c r="A3868" s="1">
        <v>3866</v>
      </c>
      <c r="B3868" t="s">
        <v>3846</v>
      </c>
      <c r="C3868">
        <v>0</v>
      </c>
    </row>
    <row r="3869" spans="1:3" x14ac:dyDescent="0.4">
      <c r="A3869" s="1">
        <v>3867</v>
      </c>
      <c r="B3869" t="s">
        <v>3847</v>
      </c>
      <c r="C3869">
        <v>1</v>
      </c>
    </row>
    <row r="3870" spans="1:3" x14ac:dyDescent="0.4">
      <c r="A3870" s="1">
        <v>3868</v>
      </c>
      <c r="B3870" t="s">
        <v>3848</v>
      </c>
      <c r="C3870">
        <v>1</v>
      </c>
    </row>
    <row r="3871" spans="1:3" x14ac:dyDescent="0.4">
      <c r="A3871" s="1">
        <v>3869</v>
      </c>
      <c r="B3871" t="s">
        <v>3849</v>
      </c>
      <c r="C3871">
        <v>1</v>
      </c>
    </row>
    <row r="3872" spans="1:3" x14ac:dyDescent="0.4">
      <c r="A3872" s="1">
        <v>3870</v>
      </c>
      <c r="B3872" t="s">
        <v>3850</v>
      </c>
      <c r="C3872">
        <v>1</v>
      </c>
    </row>
    <row r="3873" spans="1:3" x14ac:dyDescent="0.4">
      <c r="A3873" s="1">
        <v>3871</v>
      </c>
      <c r="B3873" t="s">
        <v>3851</v>
      </c>
      <c r="C3873">
        <v>1</v>
      </c>
    </row>
    <row r="3874" spans="1:3" x14ac:dyDescent="0.4">
      <c r="A3874" s="1">
        <v>3872</v>
      </c>
      <c r="B3874" t="s">
        <v>3852</v>
      </c>
      <c r="C3874">
        <v>1</v>
      </c>
    </row>
    <row r="3875" spans="1:3" x14ac:dyDescent="0.4">
      <c r="A3875" s="1">
        <v>3873</v>
      </c>
      <c r="B3875" t="s">
        <v>3853</v>
      </c>
      <c r="C3875">
        <v>1</v>
      </c>
    </row>
    <row r="3876" spans="1:3" x14ac:dyDescent="0.4">
      <c r="A3876" s="1">
        <v>3874</v>
      </c>
      <c r="B3876" t="s">
        <v>3854</v>
      </c>
      <c r="C3876">
        <v>1</v>
      </c>
    </row>
    <row r="3877" spans="1:3" x14ac:dyDescent="0.4">
      <c r="A3877" s="1">
        <v>3875</v>
      </c>
      <c r="B3877" t="s">
        <v>3855</v>
      </c>
      <c r="C3877">
        <v>1</v>
      </c>
    </row>
    <row r="3878" spans="1:3" x14ac:dyDescent="0.4">
      <c r="A3878" s="1">
        <v>3876</v>
      </c>
      <c r="B3878" t="s">
        <v>3856</v>
      </c>
      <c r="C3878">
        <v>1</v>
      </c>
    </row>
    <row r="3879" spans="1:3" x14ac:dyDescent="0.4">
      <c r="A3879" s="1">
        <v>3877</v>
      </c>
      <c r="B3879" t="s">
        <v>3857</v>
      </c>
      <c r="C3879">
        <v>1</v>
      </c>
    </row>
    <row r="3880" spans="1:3" x14ac:dyDescent="0.4">
      <c r="A3880" s="1">
        <v>3878</v>
      </c>
      <c r="B3880" t="s">
        <v>3858</v>
      </c>
      <c r="C3880">
        <v>0</v>
      </c>
    </row>
    <row r="3881" spans="1:3" x14ac:dyDescent="0.4">
      <c r="A3881" s="1">
        <v>3879</v>
      </c>
      <c r="B3881" t="s">
        <v>3859</v>
      </c>
      <c r="C3881">
        <v>1</v>
      </c>
    </row>
    <row r="3882" spans="1:3" x14ac:dyDescent="0.4">
      <c r="A3882" s="1">
        <v>3880</v>
      </c>
      <c r="B3882" t="s">
        <v>3860</v>
      </c>
      <c r="C3882">
        <v>1</v>
      </c>
    </row>
    <row r="3883" spans="1:3" x14ac:dyDescent="0.4">
      <c r="A3883" s="1">
        <v>3881</v>
      </c>
      <c r="B3883" t="s">
        <v>3861</v>
      </c>
      <c r="C3883">
        <v>1</v>
      </c>
    </row>
    <row r="3884" spans="1:3" x14ac:dyDescent="0.4">
      <c r="A3884" s="1">
        <v>3882</v>
      </c>
      <c r="B3884" t="s">
        <v>3862</v>
      </c>
      <c r="C3884">
        <v>1</v>
      </c>
    </row>
    <row r="3885" spans="1:3" x14ac:dyDescent="0.4">
      <c r="A3885" s="1">
        <v>3883</v>
      </c>
      <c r="B3885" t="s">
        <v>3863</v>
      </c>
      <c r="C3885">
        <v>1</v>
      </c>
    </row>
    <row r="3886" spans="1:3" x14ac:dyDescent="0.4">
      <c r="A3886" s="1">
        <v>3884</v>
      </c>
      <c r="B3886" t="s">
        <v>3864</v>
      </c>
      <c r="C3886">
        <v>1</v>
      </c>
    </row>
    <row r="3887" spans="1:3" x14ac:dyDescent="0.4">
      <c r="A3887" s="1">
        <v>3885</v>
      </c>
      <c r="B3887" t="s">
        <v>3865</v>
      </c>
      <c r="C3887">
        <v>1</v>
      </c>
    </row>
    <row r="3888" spans="1:3" x14ac:dyDescent="0.4">
      <c r="A3888" s="1">
        <v>3886</v>
      </c>
      <c r="B3888" t="s">
        <v>3866</v>
      </c>
      <c r="C3888">
        <v>1</v>
      </c>
    </row>
    <row r="3889" spans="1:3" x14ac:dyDescent="0.4">
      <c r="A3889" s="1">
        <v>3887</v>
      </c>
      <c r="B3889" t="s">
        <v>3867</v>
      </c>
      <c r="C3889">
        <v>0</v>
      </c>
    </row>
    <row r="3890" spans="1:3" x14ac:dyDescent="0.4">
      <c r="A3890" s="1">
        <v>3888</v>
      </c>
      <c r="B3890" t="s">
        <v>3868</v>
      </c>
      <c r="C3890">
        <v>1</v>
      </c>
    </row>
    <row r="3891" spans="1:3" x14ac:dyDescent="0.4">
      <c r="A3891" s="1">
        <v>3889</v>
      </c>
      <c r="B3891" t="s">
        <v>3869</v>
      </c>
      <c r="C3891">
        <v>0</v>
      </c>
    </row>
    <row r="3892" spans="1:3" x14ac:dyDescent="0.4">
      <c r="A3892" s="1">
        <v>3890</v>
      </c>
      <c r="B3892" t="s">
        <v>3870</v>
      </c>
      <c r="C3892">
        <v>1</v>
      </c>
    </row>
    <row r="3893" spans="1:3" x14ac:dyDescent="0.4">
      <c r="A3893" s="1">
        <v>3891</v>
      </c>
      <c r="B3893" t="s">
        <v>3871</v>
      </c>
      <c r="C3893">
        <v>1</v>
      </c>
    </row>
    <row r="3894" spans="1:3" x14ac:dyDescent="0.4">
      <c r="A3894" s="1">
        <v>3892</v>
      </c>
      <c r="B3894" t="s">
        <v>3872</v>
      </c>
      <c r="C3894">
        <v>1</v>
      </c>
    </row>
    <row r="3895" spans="1:3" x14ac:dyDescent="0.4">
      <c r="A3895" s="1">
        <v>3893</v>
      </c>
      <c r="B3895" t="s">
        <v>3873</v>
      </c>
      <c r="C3895">
        <v>0</v>
      </c>
    </row>
    <row r="3896" spans="1:3" x14ac:dyDescent="0.4">
      <c r="A3896" s="1">
        <v>3894</v>
      </c>
      <c r="B3896" t="s">
        <v>3874</v>
      </c>
      <c r="C3896">
        <v>1</v>
      </c>
    </row>
    <row r="3897" spans="1:3" x14ac:dyDescent="0.4">
      <c r="A3897" s="1">
        <v>3895</v>
      </c>
      <c r="B3897" t="s">
        <v>3875</v>
      </c>
      <c r="C3897">
        <v>0</v>
      </c>
    </row>
    <row r="3898" spans="1:3" x14ac:dyDescent="0.4">
      <c r="A3898" s="1">
        <v>3896</v>
      </c>
      <c r="B3898" t="s">
        <v>3876</v>
      </c>
      <c r="C3898">
        <v>1</v>
      </c>
    </row>
    <row r="3899" spans="1:3" x14ac:dyDescent="0.4">
      <c r="A3899" s="1">
        <v>3897</v>
      </c>
      <c r="B3899" t="s">
        <v>3877</v>
      </c>
      <c r="C3899">
        <v>1</v>
      </c>
    </row>
    <row r="3900" spans="1:3" x14ac:dyDescent="0.4">
      <c r="A3900" s="1">
        <v>3898</v>
      </c>
      <c r="B3900" t="s">
        <v>3878</v>
      </c>
      <c r="C3900">
        <v>1</v>
      </c>
    </row>
    <row r="3901" spans="1:3" x14ac:dyDescent="0.4">
      <c r="A3901" s="1">
        <v>3899</v>
      </c>
      <c r="B3901" t="s">
        <v>3879</v>
      </c>
      <c r="C3901">
        <v>1</v>
      </c>
    </row>
    <row r="3902" spans="1:3" x14ac:dyDescent="0.4">
      <c r="A3902" s="1">
        <v>3900</v>
      </c>
      <c r="B3902" t="s">
        <v>3880</v>
      </c>
      <c r="C3902">
        <v>1</v>
      </c>
    </row>
    <row r="3903" spans="1:3" x14ac:dyDescent="0.4">
      <c r="A3903" s="1">
        <v>3901</v>
      </c>
      <c r="B3903" t="s">
        <v>3881</v>
      </c>
      <c r="C3903">
        <v>1</v>
      </c>
    </row>
    <row r="3904" spans="1:3" x14ac:dyDescent="0.4">
      <c r="A3904" s="1">
        <v>3902</v>
      </c>
      <c r="B3904" t="s">
        <v>3882</v>
      </c>
      <c r="C3904">
        <v>1</v>
      </c>
    </row>
    <row r="3905" spans="1:3" x14ac:dyDescent="0.4">
      <c r="A3905" s="1">
        <v>3903</v>
      </c>
      <c r="B3905" t="s">
        <v>3883</v>
      </c>
      <c r="C3905">
        <v>1</v>
      </c>
    </row>
    <row r="3906" spans="1:3" x14ac:dyDescent="0.4">
      <c r="A3906" s="1">
        <v>3904</v>
      </c>
      <c r="B3906" t="s">
        <v>3884</v>
      </c>
      <c r="C3906">
        <v>0</v>
      </c>
    </row>
    <row r="3907" spans="1:3" x14ac:dyDescent="0.4">
      <c r="A3907" s="1">
        <v>3905</v>
      </c>
      <c r="B3907" t="s">
        <v>3885</v>
      </c>
      <c r="C3907">
        <v>1</v>
      </c>
    </row>
    <row r="3908" spans="1:3" x14ac:dyDescent="0.4">
      <c r="A3908" s="1">
        <v>3906</v>
      </c>
      <c r="B3908" t="s">
        <v>3886</v>
      </c>
      <c r="C3908">
        <v>1</v>
      </c>
    </row>
    <row r="3909" spans="1:3" x14ac:dyDescent="0.4">
      <c r="A3909" s="1">
        <v>3907</v>
      </c>
      <c r="B3909" t="s">
        <v>3887</v>
      </c>
      <c r="C3909">
        <v>0</v>
      </c>
    </row>
    <row r="3910" spans="1:3" x14ac:dyDescent="0.4">
      <c r="A3910" s="1">
        <v>3908</v>
      </c>
      <c r="B3910" t="s">
        <v>3888</v>
      </c>
      <c r="C3910">
        <v>0</v>
      </c>
    </row>
    <row r="3911" spans="1:3" x14ac:dyDescent="0.4">
      <c r="A3911" s="1">
        <v>3909</v>
      </c>
      <c r="B3911" t="s">
        <v>3889</v>
      </c>
      <c r="C3911">
        <v>0</v>
      </c>
    </row>
    <row r="3912" spans="1:3" x14ac:dyDescent="0.4">
      <c r="A3912" s="1">
        <v>3910</v>
      </c>
      <c r="B3912" t="s">
        <v>3890</v>
      </c>
      <c r="C3912">
        <v>1</v>
      </c>
    </row>
    <row r="3913" spans="1:3" x14ac:dyDescent="0.4">
      <c r="A3913" s="1">
        <v>3911</v>
      </c>
      <c r="B3913" t="s">
        <v>3891</v>
      </c>
      <c r="C3913">
        <v>1</v>
      </c>
    </row>
    <row r="3914" spans="1:3" x14ac:dyDescent="0.4">
      <c r="A3914" s="1">
        <v>3912</v>
      </c>
      <c r="B3914" t="s">
        <v>3892</v>
      </c>
      <c r="C3914">
        <v>1</v>
      </c>
    </row>
    <row r="3915" spans="1:3" x14ac:dyDescent="0.4">
      <c r="A3915" s="1">
        <v>3913</v>
      </c>
      <c r="B3915" t="s">
        <v>3893</v>
      </c>
      <c r="C3915">
        <v>0</v>
      </c>
    </row>
    <row r="3916" spans="1:3" x14ac:dyDescent="0.4">
      <c r="A3916" s="1">
        <v>3914</v>
      </c>
      <c r="B3916" t="s">
        <v>3894</v>
      </c>
      <c r="C3916">
        <v>1</v>
      </c>
    </row>
    <row r="3917" spans="1:3" x14ac:dyDescent="0.4">
      <c r="A3917" s="1">
        <v>3915</v>
      </c>
      <c r="B3917" t="s">
        <v>3895</v>
      </c>
      <c r="C3917">
        <v>1</v>
      </c>
    </row>
    <row r="3918" spans="1:3" x14ac:dyDescent="0.4">
      <c r="A3918" s="1">
        <v>3916</v>
      </c>
      <c r="B3918" t="s">
        <v>3896</v>
      </c>
      <c r="C3918">
        <v>0</v>
      </c>
    </row>
    <row r="3919" spans="1:3" x14ac:dyDescent="0.4">
      <c r="A3919" s="1">
        <v>3917</v>
      </c>
      <c r="B3919" t="s">
        <v>3897</v>
      </c>
      <c r="C3919">
        <v>0</v>
      </c>
    </row>
    <row r="3920" spans="1:3" x14ac:dyDescent="0.4">
      <c r="A3920" s="1">
        <v>3918</v>
      </c>
      <c r="B3920" t="s">
        <v>3898</v>
      </c>
      <c r="C3920">
        <v>1</v>
      </c>
    </row>
    <row r="3921" spans="1:3" x14ac:dyDescent="0.4">
      <c r="A3921" s="1">
        <v>3919</v>
      </c>
      <c r="B3921" t="s">
        <v>3899</v>
      </c>
      <c r="C3921">
        <v>1</v>
      </c>
    </row>
    <row r="3922" spans="1:3" x14ac:dyDescent="0.4">
      <c r="A3922" s="1">
        <v>3920</v>
      </c>
      <c r="B3922" t="s">
        <v>3900</v>
      </c>
      <c r="C3922">
        <v>0</v>
      </c>
    </row>
    <row r="3923" spans="1:3" x14ac:dyDescent="0.4">
      <c r="A3923" s="1">
        <v>3921</v>
      </c>
      <c r="B3923" t="s">
        <v>3901</v>
      </c>
      <c r="C3923">
        <v>1</v>
      </c>
    </row>
    <row r="3924" spans="1:3" x14ac:dyDescent="0.4">
      <c r="A3924" s="1">
        <v>3922</v>
      </c>
      <c r="B3924" t="s">
        <v>3902</v>
      </c>
      <c r="C3924">
        <v>0</v>
      </c>
    </row>
    <row r="3925" spans="1:3" x14ac:dyDescent="0.4">
      <c r="A3925" s="1">
        <v>3923</v>
      </c>
      <c r="B3925" t="s">
        <v>3903</v>
      </c>
      <c r="C3925">
        <v>1</v>
      </c>
    </row>
    <row r="3926" spans="1:3" x14ac:dyDescent="0.4">
      <c r="A3926" s="1">
        <v>3924</v>
      </c>
      <c r="B3926" t="s">
        <v>3904</v>
      </c>
      <c r="C3926">
        <v>0</v>
      </c>
    </row>
    <row r="3927" spans="1:3" x14ac:dyDescent="0.4">
      <c r="A3927" s="1">
        <v>3925</v>
      </c>
      <c r="B3927" t="s">
        <v>3905</v>
      </c>
      <c r="C3927">
        <v>1</v>
      </c>
    </row>
    <row r="3928" spans="1:3" x14ac:dyDescent="0.4">
      <c r="A3928" s="1">
        <v>3926</v>
      </c>
      <c r="B3928" t="s">
        <v>3906</v>
      </c>
      <c r="C3928">
        <v>1</v>
      </c>
    </row>
    <row r="3929" spans="1:3" x14ac:dyDescent="0.4">
      <c r="A3929" s="1">
        <v>3927</v>
      </c>
      <c r="B3929" t="s">
        <v>3907</v>
      </c>
      <c r="C3929">
        <v>1</v>
      </c>
    </row>
    <row r="3930" spans="1:3" x14ac:dyDescent="0.4">
      <c r="A3930" s="1">
        <v>3928</v>
      </c>
      <c r="B3930" t="s">
        <v>3908</v>
      </c>
      <c r="C3930">
        <v>1</v>
      </c>
    </row>
    <row r="3931" spans="1:3" x14ac:dyDescent="0.4">
      <c r="A3931" s="1">
        <v>3929</v>
      </c>
      <c r="B3931" t="s">
        <v>3909</v>
      </c>
      <c r="C3931">
        <v>1</v>
      </c>
    </row>
    <row r="3932" spans="1:3" x14ac:dyDescent="0.4">
      <c r="A3932" s="1">
        <v>3930</v>
      </c>
      <c r="B3932" t="s">
        <v>3910</v>
      </c>
      <c r="C3932">
        <v>1</v>
      </c>
    </row>
    <row r="3933" spans="1:3" x14ac:dyDescent="0.4">
      <c r="A3933" s="1">
        <v>3931</v>
      </c>
      <c r="B3933" t="s">
        <v>3911</v>
      </c>
      <c r="C3933">
        <v>0</v>
      </c>
    </row>
    <row r="3934" spans="1:3" x14ac:dyDescent="0.4">
      <c r="A3934" s="1">
        <v>3932</v>
      </c>
      <c r="B3934" t="s">
        <v>3912</v>
      </c>
      <c r="C3934">
        <v>0</v>
      </c>
    </row>
    <row r="3935" spans="1:3" x14ac:dyDescent="0.4">
      <c r="A3935" s="1">
        <v>3933</v>
      </c>
      <c r="B3935" t="s">
        <v>3913</v>
      </c>
      <c r="C3935">
        <v>0</v>
      </c>
    </row>
    <row r="3936" spans="1:3" x14ac:dyDescent="0.4">
      <c r="A3936" s="1">
        <v>3934</v>
      </c>
      <c r="B3936" t="s">
        <v>3914</v>
      </c>
      <c r="C3936">
        <v>0</v>
      </c>
    </row>
    <row r="3937" spans="1:3" x14ac:dyDescent="0.4">
      <c r="A3937" s="1">
        <v>3935</v>
      </c>
      <c r="B3937" t="s">
        <v>3915</v>
      </c>
      <c r="C3937">
        <v>0</v>
      </c>
    </row>
    <row r="3938" spans="1:3" x14ac:dyDescent="0.4">
      <c r="A3938" s="1">
        <v>3936</v>
      </c>
      <c r="B3938" t="s">
        <v>3916</v>
      </c>
      <c r="C3938">
        <v>0</v>
      </c>
    </row>
    <row r="3939" spans="1:3" x14ac:dyDescent="0.4">
      <c r="A3939" s="1">
        <v>3937</v>
      </c>
      <c r="B3939" t="s">
        <v>3917</v>
      </c>
      <c r="C3939">
        <v>0</v>
      </c>
    </row>
    <row r="3940" spans="1:3" x14ac:dyDescent="0.4">
      <c r="A3940" s="1">
        <v>3938</v>
      </c>
      <c r="B3940" t="s">
        <v>3918</v>
      </c>
      <c r="C3940">
        <v>0</v>
      </c>
    </row>
    <row r="3941" spans="1:3" x14ac:dyDescent="0.4">
      <c r="A3941" s="1">
        <v>3939</v>
      </c>
      <c r="B3941" t="s">
        <v>3919</v>
      </c>
      <c r="C3941">
        <v>1</v>
      </c>
    </row>
    <row r="3942" spans="1:3" x14ac:dyDescent="0.4">
      <c r="A3942" s="1">
        <v>3940</v>
      </c>
      <c r="B3942" t="s">
        <v>3920</v>
      </c>
      <c r="C3942">
        <v>1</v>
      </c>
    </row>
    <row r="3943" spans="1:3" x14ac:dyDescent="0.4">
      <c r="A3943" s="1">
        <v>3941</v>
      </c>
      <c r="B3943" t="s">
        <v>3921</v>
      </c>
      <c r="C3943">
        <v>0</v>
      </c>
    </row>
    <row r="3944" spans="1:3" x14ac:dyDescent="0.4">
      <c r="A3944" s="1">
        <v>3942</v>
      </c>
      <c r="B3944" t="s">
        <v>3922</v>
      </c>
      <c r="C3944">
        <v>1</v>
      </c>
    </row>
    <row r="3945" spans="1:3" x14ac:dyDescent="0.4">
      <c r="A3945" s="1">
        <v>3943</v>
      </c>
      <c r="B3945" t="s">
        <v>3923</v>
      </c>
      <c r="C3945">
        <v>1</v>
      </c>
    </row>
    <row r="3946" spans="1:3" x14ac:dyDescent="0.4">
      <c r="A3946" s="1">
        <v>3944</v>
      </c>
      <c r="B3946" t="s">
        <v>3924</v>
      </c>
      <c r="C3946">
        <v>1</v>
      </c>
    </row>
    <row r="3947" spans="1:3" x14ac:dyDescent="0.4">
      <c r="A3947" s="1">
        <v>3945</v>
      </c>
      <c r="B3947" t="s">
        <v>3925</v>
      </c>
      <c r="C3947">
        <v>0</v>
      </c>
    </row>
    <row r="3948" spans="1:3" x14ac:dyDescent="0.4">
      <c r="A3948" s="1">
        <v>3946</v>
      </c>
      <c r="B3948" t="s">
        <v>3926</v>
      </c>
      <c r="C3948">
        <v>1</v>
      </c>
    </row>
    <row r="3949" spans="1:3" x14ac:dyDescent="0.4">
      <c r="A3949" s="1">
        <v>3947</v>
      </c>
      <c r="B3949" t="s">
        <v>3927</v>
      </c>
      <c r="C3949">
        <v>1</v>
      </c>
    </row>
    <row r="3950" spans="1:3" x14ac:dyDescent="0.4">
      <c r="A3950" s="1">
        <v>3948</v>
      </c>
      <c r="B3950" t="s">
        <v>3928</v>
      </c>
      <c r="C3950">
        <v>1</v>
      </c>
    </row>
    <row r="3951" spans="1:3" x14ac:dyDescent="0.4">
      <c r="A3951" s="1">
        <v>3949</v>
      </c>
      <c r="B3951" t="s">
        <v>3929</v>
      </c>
      <c r="C3951">
        <v>1</v>
      </c>
    </row>
    <row r="3952" spans="1:3" x14ac:dyDescent="0.4">
      <c r="A3952" s="1">
        <v>3950</v>
      </c>
      <c r="B3952" t="s">
        <v>3930</v>
      </c>
      <c r="C3952">
        <v>1</v>
      </c>
    </row>
    <row r="3953" spans="1:3" x14ac:dyDescent="0.4">
      <c r="A3953" s="1">
        <v>3951</v>
      </c>
      <c r="B3953" t="s">
        <v>3931</v>
      </c>
      <c r="C3953">
        <v>1</v>
      </c>
    </row>
    <row r="3954" spans="1:3" x14ac:dyDescent="0.4">
      <c r="A3954" s="1">
        <v>3952</v>
      </c>
      <c r="B3954" t="s">
        <v>3932</v>
      </c>
      <c r="C3954">
        <v>1</v>
      </c>
    </row>
    <row r="3955" spans="1:3" x14ac:dyDescent="0.4">
      <c r="A3955" s="1">
        <v>3953</v>
      </c>
      <c r="B3955" t="s">
        <v>3933</v>
      </c>
      <c r="C3955">
        <v>0</v>
      </c>
    </row>
    <row r="3956" spans="1:3" x14ac:dyDescent="0.4">
      <c r="A3956" s="1">
        <v>3954</v>
      </c>
      <c r="B3956" t="s">
        <v>3934</v>
      </c>
      <c r="C3956">
        <v>0</v>
      </c>
    </row>
    <row r="3957" spans="1:3" x14ac:dyDescent="0.4">
      <c r="A3957" s="1">
        <v>3955</v>
      </c>
      <c r="B3957" t="s">
        <v>3935</v>
      </c>
      <c r="C3957">
        <v>1</v>
      </c>
    </row>
    <row r="3958" spans="1:3" x14ac:dyDescent="0.4">
      <c r="A3958" s="1">
        <v>3956</v>
      </c>
      <c r="B3958" t="s">
        <v>3936</v>
      </c>
      <c r="C3958">
        <v>0</v>
      </c>
    </row>
    <row r="3959" spans="1:3" x14ac:dyDescent="0.4">
      <c r="A3959" s="1">
        <v>3957</v>
      </c>
      <c r="B3959" t="s">
        <v>3937</v>
      </c>
      <c r="C3959">
        <v>0</v>
      </c>
    </row>
    <row r="3960" spans="1:3" x14ac:dyDescent="0.4">
      <c r="A3960" s="1">
        <v>3958</v>
      </c>
      <c r="B3960" t="s">
        <v>3938</v>
      </c>
      <c r="C3960">
        <v>1</v>
      </c>
    </row>
    <row r="3961" spans="1:3" x14ac:dyDescent="0.4">
      <c r="A3961" s="1">
        <v>3959</v>
      </c>
      <c r="B3961" t="s">
        <v>3939</v>
      </c>
      <c r="C3961">
        <v>0</v>
      </c>
    </row>
    <row r="3962" spans="1:3" x14ac:dyDescent="0.4">
      <c r="A3962" s="1">
        <v>3960</v>
      </c>
      <c r="B3962" t="s">
        <v>3940</v>
      </c>
      <c r="C3962">
        <v>1</v>
      </c>
    </row>
    <row r="3963" spans="1:3" x14ac:dyDescent="0.4">
      <c r="A3963" s="1">
        <v>3961</v>
      </c>
      <c r="B3963" t="s">
        <v>3941</v>
      </c>
      <c r="C3963">
        <v>1</v>
      </c>
    </row>
    <row r="3964" spans="1:3" x14ac:dyDescent="0.4">
      <c r="A3964" s="1">
        <v>3962</v>
      </c>
      <c r="B3964" t="s">
        <v>3942</v>
      </c>
      <c r="C3964">
        <v>0</v>
      </c>
    </row>
    <row r="3965" spans="1:3" x14ac:dyDescent="0.4">
      <c r="A3965" s="1">
        <v>3963</v>
      </c>
      <c r="B3965" t="s">
        <v>3943</v>
      </c>
      <c r="C3965">
        <v>1</v>
      </c>
    </row>
    <row r="3966" spans="1:3" x14ac:dyDescent="0.4">
      <c r="A3966" s="1">
        <v>3964</v>
      </c>
      <c r="B3966" t="s">
        <v>3944</v>
      </c>
      <c r="C3966">
        <v>0</v>
      </c>
    </row>
    <row r="3967" spans="1:3" x14ac:dyDescent="0.4">
      <c r="A3967" s="1">
        <v>3965</v>
      </c>
      <c r="B3967" t="s">
        <v>3945</v>
      </c>
      <c r="C3967">
        <v>0</v>
      </c>
    </row>
    <row r="3968" spans="1:3" x14ac:dyDescent="0.4">
      <c r="A3968" s="1">
        <v>3966</v>
      </c>
      <c r="B3968" t="s">
        <v>3946</v>
      </c>
      <c r="C3968">
        <v>0</v>
      </c>
    </row>
    <row r="3969" spans="1:3" x14ac:dyDescent="0.4">
      <c r="A3969" s="1">
        <v>3967</v>
      </c>
      <c r="B3969" t="s">
        <v>3947</v>
      </c>
      <c r="C3969">
        <v>1</v>
      </c>
    </row>
    <row r="3970" spans="1:3" x14ac:dyDescent="0.4">
      <c r="A3970" s="1">
        <v>3968</v>
      </c>
      <c r="B3970" t="s">
        <v>3948</v>
      </c>
      <c r="C3970">
        <v>0</v>
      </c>
    </row>
    <row r="3971" spans="1:3" x14ac:dyDescent="0.4">
      <c r="A3971" s="1">
        <v>3969</v>
      </c>
      <c r="B3971" t="s">
        <v>3949</v>
      </c>
      <c r="C3971">
        <v>1</v>
      </c>
    </row>
    <row r="3972" spans="1:3" x14ac:dyDescent="0.4">
      <c r="A3972" s="1">
        <v>3970</v>
      </c>
      <c r="B3972" t="s">
        <v>3950</v>
      </c>
      <c r="C3972">
        <v>1</v>
      </c>
    </row>
    <row r="3973" spans="1:3" x14ac:dyDescent="0.4">
      <c r="A3973" s="1">
        <v>3971</v>
      </c>
      <c r="B3973" t="s">
        <v>3951</v>
      </c>
      <c r="C3973">
        <v>0</v>
      </c>
    </row>
    <row r="3974" spans="1:3" x14ac:dyDescent="0.4">
      <c r="A3974" s="1">
        <v>3972</v>
      </c>
      <c r="B3974" t="s">
        <v>3952</v>
      </c>
      <c r="C3974">
        <v>1</v>
      </c>
    </row>
    <row r="3975" spans="1:3" x14ac:dyDescent="0.4">
      <c r="A3975" s="1">
        <v>3973</v>
      </c>
      <c r="B3975" t="s">
        <v>3953</v>
      </c>
      <c r="C3975">
        <v>0</v>
      </c>
    </row>
    <row r="3976" spans="1:3" x14ac:dyDescent="0.4">
      <c r="A3976" s="1">
        <v>3974</v>
      </c>
      <c r="B3976" t="s">
        <v>3954</v>
      </c>
      <c r="C3976">
        <v>1</v>
      </c>
    </row>
    <row r="3977" spans="1:3" x14ac:dyDescent="0.4">
      <c r="A3977" s="1">
        <v>3975</v>
      </c>
      <c r="B3977" t="s">
        <v>3955</v>
      </c>
      <c r="C3977">
        <v>0</v>
      </c>
    </row>
    <row r="3978" spans="1:3" x14ac:dyDescent="0.4">
      <c r="A3978" s="1">
        <v>3976</v>
      </c>
      <c r="B3978" t="s">
        <v>3956</v>
      </c>
      <c r="C3978">
        <v>1</v>
      </c>
    </row>
    <row r="3979" spans="1:3" x14ac:dyDescent="0.4">
      <c r="A3979" s="1">
        <v>3977</v>
      </c>
      <c r="B3979" t="s">
        <v>3957</v>
      </c>
      <c r="C3979">
        <v>0</v>
      </c>
    </row>
    <row r="3980" spans="1:3" x14ac:dyDescent="0.4">
      <c r="A3980" s="1">
        <v>3978</v>
      </c>
      <c r="B3980" t="s">
        <v>3958</v>
      </c>
      <c r="C3980">
        <v>1</v>
      </c>
    </row>
    <row r="3981" spans="1:3" x14ac:dyDescent="0.4">
      <c r="A3981" s="1">
        <v>3979</v>
      </c>
      <c r="B3981" t="s">
        <v>3959</v>
      </c>
      <c r="C3981">
        <v>1</v>
      </c>
    </row>
    <row r="3982" spans="1:3" x14ac:dyDescent="0.4">
      <c r="A3982" s="1">
        <v>3980</v>
      </c>
      <c r="B3982" t="s">
        <v>3960</v>
      </c>
      <c r="C3982">
        <v>1</v>
      </c>
    </row>
    <row r="3983" spans="1:3" x14ac:dyDescent="0.4">
      <c r="A3983" s="1">
        <v>3981</v>
      </c>
      <c r="B3983" t="s">
        <v>3961</v>
      </c>
      <c r="C3983">
        <v>1</v>
      </c>
    </row>
    <row r="3984" spans="1:3" x14ac:dyDescent="0.4">
      <c r="A3984" s="1">
        <v>3982</v>
      </c>
      <c r="B3984" t="s">
        <v>3962</v>
      </c>
      <c r="C3984">
        <v>1</v>
      </c>
    </row>
    <row r="3985" spans="1:3" x14ac:dyDescent="0.4">
      <c r="A3985" s="1">
        <v>3983</v>
      </c>
      <c r="B3985" t="s">
        <v>3963</v>
      </c>
      <c r="C3985">
        <v>1</v>
      </c>
    </row>
    <row r="3986" spans="1:3" x14ac:dyDescent="0.4">
      <c r="A3986" s="1">
        <v>3984</v>
      </c>
      <c r="B3986" t="s">
        <v>3964</v>
      </c>
      <c r="C3986">
        <v>1</v>
      </c>
    </row>
    <row r="3987" spans="1:3" x14ac:dyDescent="0.4">
      <c r="A3987" s="1">
        <v>3985</v>
      </c>
      <c r="B3987" t="s">
        <v>3965</v>
      </c>
      <c r="C3987">
        <v>1</v>
      </c>
    </row>
    <row r="3988" spans="1:3" x14ac:dyDescent="0.4">
      <c r="A3988" s="1">
        <v>3986</v>
      </c>
      <c r="B3988" t="s">
        <v>3966</v>
      </c>
      <c r="C3988">
        <v>1</v>
      </c>
    </row>
    <row r="3989" spans="1:3" x14ac:dyDescent="0.4">
      <c r="A3989" s="1">
        <v>3987</v>
      </c>
      <c r="B3989" t="s">
        <v>3967</v>
      </c>
      <c r="C3989">
        <v>1</v>
      </c>
    </row>
    <row r="3990" spans="1:3" x14ac:dyDescent="0.4">
      <c r="A3990" s="1">
        <v>3988</v>
      </c>
      <c r="B3990" t="s">
        <v>3968</v>
      </c>
      <c r="C3990">
        <v>0</v>
      </c>
    </row>
    <row r="3991" spans="1:3" x14ac:dyDescent="0.4">
      <c r="A3991" s="1">
        <v>3989</v>
      </c>
      <c r="B3991" t="s">
        <v>3969</v>
      </c>
      <c r="C3991">
        <v>0</v>
      </c>
    </row>
    <row r="3992" spans="1:3" x14ac:dyDescent="0.4">
      <c r="A3992" s="1">
        <v>3990</v>
      </c>
      <c r="B3992" t="s">
        <v>3970</v>
      </c>
      <c r="C3992">
        <v>0</v>
      </c>
    </row>
    <row r="3993" spans="1:3" x14ac:dyDescent="0.4">
      <c r="A3993" s="1">
        <v>3991</v>
      </c>
      <c r="B3993" t="s">
        <v>3971</v>
      </c>
      <c r="C3993">
        <v>0</v>
      </c>
    </row>
    <row r="3994" spans="1:3" x14ac:dyDescent="0.4">
      <c r="A3994" s="1">
        <v>3992</v>
      </c>
      <c r="B3994" t="s">
        <v>3972</v>
      </c>
      <c r="C3994">
        <v>0</v>
      </c>
    </row>
    <row r="3995" spans="1:3" x14ac:dyDescent="0.4">
      <c r="A3995" s="1">
        <v>3993</v>
      </c>
      <c r="B3995" t="s">
        <v>3973</v>
      </c>
      <c r="C3995">
        <v>0</v>
      </c>
    </row>
    <row r="3996" spans="1:3" x14ac:dyDescent="0.4">
      <c r="A3996" s="1">
        <v>3994</v>
      </c>
      <c r="B3996" t="s">
        <v>3974</v>
      </c>
      <c r="C3996">
        <v>0</v>
      </c>
    </row>
    <row r="3997" spans="1:3" x14ac:dyDescent="0.4">
      <c r="A3997" s="1">
        <v>3995</v>
      </c>
      <c r="B3997" t="s">
        <v>3975</v>
      </c>
      <c r="C3997">
        <v>0</v>
      </c>
    </row>
    <row r="3998" spans="1:3" x14ac:dyDescent="0.4">
      <c r="A3998" s="1">
        <v>3996</v>
      </c>
      <c r="B3998" t="s">
        <v>3976</v>
      </c>
      <c r="C3998">
        <v>0</v>
      </c>
    </row>
    <row r="3999" spans="1:3" x14ac:dyDescent="0.4">
      <c r="A3999" s="1">
        <v>3997</v>
      </c>
      <c r="B3999" t="s">
        <v>3977</v>
      </c>
      <c r="C3999">
        <v>0</v>
      </c>
    </row>
    <row r="4000" spans="1:3" x14ac:dyDescent="0.4">
      <c r="A4000" s="1">
        <v>3998</v>
      </c>
      <c r="B4000" t="s">
        <v>3978</v>
      </c>
      <c r="C4000">
        <v>1</v>
      </c>
    </row>
    <row r="4001" spans="1:3" x14ac:dyDescent="0.4">
      <c r="A4001" s="1">
        <v>3999</v>
      </c>
      <c r="B4001" t="s">
        <v>3979</v>
      </c>
      <c r="C4001">
        <v>0</v>
      </c>
    </row>
    <row r="4002" spans="1:3" x14ac:dyDescent="0.4">
      <c r="A4002" s="1">
        <v>4000</v>
      </c>
      <c r="B4002" t="s">
        <v>3980</v>
      </c>
      <c r="C4002">
        <v>0</v>
      </c>
    </row>
    <row r="4003" spans="1:3" x14ac:dyDescent="0.4">
      <c r="A4003" s="1">
        <v>4001</v>
      </c>
      <c r="B4003" t="s">
        <v>3981</v>
      </c>
      <c r="C4003">
        <v>0</v>
      </c>
    </row>
    <row r="4004" spans="1:3" x14ac:dyDescent="0.4">
      <c r="A4004" s="1">
        <v>4002</v>
      </c>
      <c r="B4004" t="s">
        <v>3982</v>
      </c>
      <c r="C4004">
        <v>1</v>
      </c>
    </row>
    <row r="4005" spans="1:3" x14ac:dyDescent="0.4">
      <c r="A4005" s="1">
        <v>4003</v>
      </c>
      <c r="B4005" t="s">
        <v>3983</v>
      </c>
      <c r="C4005">
        <v>0</v>
      </c>
    </row>
    <row r="4006" spans="1:3" x14ac:dyDescent="0.4">
      <c r="A4006" s="1">
        <v>4004</v>
      </c>
      <c r="B4006" t="s">
        <v>3984</v>
      </c>
      <c r="C4006">
        <v>0</v>
      </c>
    </row>
    <row r="4007" spans="1:3" x14ac:dyDescent="0.4">
      <c r="A4007" s="1">
        <v>4005</v>
      </c>
      <c r="B4007" t="s">
        <v>3985</v>
      </c>
      <c r="C4007">
        <v>0</v>
      </c>
    </row>
    <row r="4008" spans="1:3" x14ac:dyDescent="0.4">
      <c r="A4008" s="1">
        <v>4006</v>
      </c>
      <c r="B4008" t="s">
        <v>3986</v>
      </c>
      <c r="C4008">
        <v>1</v>
      </c>
    </row>
    <row r="4009" spans="1:3" x14ac:dyDescent="0.4">
      <c r="A4009" s="1">
        <v>4007</v>
      </c>
      <c r="B4009" t="s">
        <v>3987</v>
      </c>
      <c r="C4009">
        <v>1</v>
      </c>
    </row>
    <row r="4010" spans="1:3" x14ac:dyDescent="0.4">
      <c r="A4010" s="1">
        <v>4008</v>
      </c>
      <c r="B4010" t="s">
        <v>3988</v>
      </c>
      <c r="C4010">
        <v>1</v>
      </c>
    </row>
    <row r="4011" spans="1:3" x14ac:dyDescent="0.4">
      <c r="A4011" s="1">
        <v>4009</v>
      </c>
      <c r="B4011" t="s">
        <v>3989</v>
      </c>
      <c r="C4011">
        <v>1</v>
      </c>
    </row>
    <row r="4012" spans="1:3" x14ac:dyDescent="0.4">
      <c r="A4012" s="1">
        <v>4010</v>
      </c>
      <c r="B4012" t="s">
        <v>3990</v>
      </c>
      <c r="C4012">
        <v>1</v>
      </c>
    </row>
    <row r="4013" spans="1:3" x14ac:dyDescent="0.4">
      <c r="A4013" s="1">
        <v>4011</v>
      </c>
      <c r="B4013" t="s">
        <v>3991</v>
      </c>
      <c r="C4013">
        <v>0</v>
      </c>
    </row>
    <row r="4014" spans="1:3" x14ac:dyDescent="0.4">
      <c r="A4014" s="1">
        <v>4012</v>
      </c>
      <c r="B4014" t="s">
        <v>3992</v>
      </c>
      <c r="C4014">
        <v>1</v>
      </c>
    </row>
    <row r="4015" spans="1:3" x14ac:dyDescent="0.4">
      <c r="A4015" s="1">
        <v>4013</v>
      </c>
      <c r="B4015" t="s">
        <v>3993</v>
      </c>
      <c r="C4015">
        <v>1</v>
      </c>
    </row>
    <row r="4016" spans="1:3" x14ac:dyDescent="0.4">
      <c r="A4016" s="1">
        <v>4014</v>
      </c>
      <c r="B4016" t="s">
        <v>3994</v>
      </c>
      <c r="C4016">
        <v>1</v>
      </c>
    </row>
    <row r="4017" spans="1:3" x14ac:dyDescent="0.4">
      <c r="A4017" s="1">
        <v>4015</v>
      </c>
      <c r="B4017" t="s">
        <v>3995</v>
      </c>
      <c r="C4017">
        <v>1</v>
      </c>
    </row>
    <row r="4018" spans="1:3" x14ac:dyDescent="0.4">
      <c r="A4018" s="1">
        <v>4016</v>
      </c>
      <c r="B4018" t="s">
        <v>3996</v>
      </c>
      <c r="C4018">
        <v>1</v>
      </c>
    </row>
    <row r="4019" spans="1:3" x14ac:dyDescent="0.4">
      <c r="A4019" s="1">
        <v>4017</v>
      </c>
      <c r="B4019" t="s">
        <v>3997</v>
      </c>
      <c r="C4019">
        <v>1</v>
      </c>
    </row>
    <row r="4020" spans="1:3" x14ac:dyDescent="0.4">
      <c r="A4020" s="1">
        <v>4018</v>
      </c>
      <c r="B4020" t="s">
        <v>3998</v>
      </c>
      <c r="C4020">
        <v>1</v>
      </c>
    </row>
    <row r="4021" spans="1:3" x14ac:dyDescent="0.4">
      <c r="A4021" s="1">
        <v>4019</v>
      </c>
      <c r="B4021" t="s">
        <v>3999</v>
      </c>
      <c r="C4021">
        <v>1</v>
      </c>
    </row>
    <row r="4022" spans="1:3" x14ac:dyDescent="0.4">
      <c r="A4022" s="1">
        <v>4020</v>
      </c>
      <c r="B4022" t="s">
        <v>4000</v>
      </c>
      <c r="C4022">
        <v>1</v>
      </c>
    </row>
    <row r="4023" spans="1:3" x14ac:dyDescent="0.4">
      <c r="A4023" s="1">
        <v>4021</v>
      </c>
      <c r="B4023" t="s">
        <v>4001</v>
      </c>
      <c r="C4023">
        <v>0</v>
      </c>
    </row>
    <row r="4024" spans="1:3" x14ac:dyDescent="0.4">
      <c r="A4024" s="1">
        <v>4022</v>
      </c>
      <c r="B4024" t="s">
        <v>4002</v>
      </c>
      <c r="C4024">
        <v>1</v>
      </c>
    </row>
    <row r="4025" spans="1:3" x14ac:dyDescent="0.4">
      <c r="A4025" s="1">
        <v>4023</v>
      </c>
      <c r="B4025" t="s">
        <v>4003</v>
      </c>
      <c r="C4025">
        <v>1</v>
      </c>
    </row>
    <row r="4026" spans="1:3" x14ac:dyDescent="0.4">
      <c r="A4026" s="1">
        <v>4024</v>
      </c>
      <c r="B4026" t="s">
        <v>4004</v>
      </c>
      <c r="C4026">
        <v>1</v>
      </c>
    </row>
    <row r="4027" spans="1:3" x14ac:dyDescent="0.4">
      <c r="A4027" s="1">
        <v>4025</v>
      </c>
      <c r="B4027" t="s">
        <v>4005</v>
      </c>
      <c r="C4027">
        <v>1</v>
      </c>
    </row>
    <row r="4028" spans="1:3" x14ac:dyDescent="0.4">
      <c r="A4028" s="1">
        <v>4026</v>
      </c>
      <c r="B4028" t="s">
        <v>4006</v>
      </c>
      <c r="C4028">
        <v>1</v>
      </c>
    </row>
    <row r="4029" spans="1:3" x14ac:dyDescent="0.4">
      <c r="A4029" s="1">
        <v>4027</v>
      </c>
      <c r="B4029" t="s">
        <v>4007</v>
      </c>
      <c r="C4029">
        <v>1</v>
      </c>
    </row>
    <row r="4030" spans="1:3" x14ac:dyDescent="0.4">
      <c r="A4030" s="1">
        <v>4028</v>
      </c>
      <c r="B4030" t="s">
        <v>4008</v>
      </c>
      <c r="C4030">
        <v>1</v>
      </c>
    </row>
    <row r="4031" spans="1:3" x14ac:dyDescent="0.4">
      <c r="A4031" s="1">
        <v>4029</v>
      </c>
      <c r="B4031" t="s">
        <v>4009</v>
      </c>
      <c r="C4031">
        <v>1</v>
      </c>
    </row>
    <row r="4032" spans="1:3" x14ac:dyDescent="0.4">
      <c r="A4032" s="1">
        <v>4030</v>
      </c>
      <c r="B4032" t="s">
        <v>4010</v>
      </c>
      <c r="C4032">
        <v>1</v>
      </c>
    </row>
    <row r="4033" spans="1:3" x14ac:dyDescent="0.4">
      <c r="A4033" s="1">
        <v>4031</v>
      </c>
      <c r="B4033" t="s">
        <v>4011</v>
      </c>
      <c r="C4033">
        <v>0</v>
      </c>
    </row>
    <row r="4034" spans="1:3" x14ac:dyDescent="0.4">
      <c r="A4034" s="1">
        <v>4032</v>
      </c>
      <c r="B4034" t="s">
        <v>4012</v>
      </c>
      <c r="C4034">
        <v>0</v>
      </c>
    </row>
    <row r="4035" spans="1:3" x14ac:dyDescent="0.4">
      <c r="A4035" s="1">
        <v>4033</v>
      </c>
      <c r="B4035" t="s">
        <v>4013</v>
      </c>
      <c r="C4035">
        <v>0</v>
      </c>
    </row>
    <row r="4036" spans="1:3" x14ac:dyDescent="0.4">
      <c r="A4036" s="1">
        <v>4034</v>
      </c>
      <c r="B4036" t="s">
        <v>4014</v>
      </c>
      <c r="C4036">
        <v>1</v>
      </c>
    </row>
    <row r="4037" spans="1:3" x14ac:dyDescent="0.4">
      <c r="A4037" s="1">
        <v>4035</v>
      </c>
      <c r="B4037" t="s">
        <v>4015</v>
      </c>
      <c r="C4037">
        <v>1</v>
      </c>
    </row>
    <row r="4038" spans="1:3" x14ac:dyDescent="0.4">
      <c r="A4038" s="1">
        <v>4036</v>
      </c>
      <c r="B4038" t="s">
        <v>4016</v>
      </c>
      <c r="C4038">
        <v>1</v>
      </c>
    </row>
    <row r="4039" spans="1:3" x14ac:dyDescent="0.4">
      <c r="A4039" s="1">
        <v>4037</v>
      </c>
      <c r="B4039" t="s">
        <v>4017</v>
      </c>
      <c r="C4039">
        <v>1</v>
      </c>
    </row>
    <row r="4040" spans="1:3" x14ac:dyDescent="0.4">
      <c r="A4040" s="1">
        <v>4038</v>
      </c>
      <c r="B4040" t="s">
        <v>4018</v>
      </c>
      <c r="C4040">
        <v>1</v>
      </c>
    </row>
    <row r="4041" spans="1:3" x14ac:dyDescent="0.4">
      <c r="A4041" s="1">
        <v>4039</v>
      </c>
      <c r="B4041" t="s">
        <v>4019</v>
      </c>
      <c r="C4041">
        <v>1</v>
      </c>
    </row>
    <row r="4042" spans="1:3" x14ac:dyDescent="0.4">
      <c r="A4042" s="1">
        <v>4040</v>
      </c>
      <c r="B4042" t="s">
        <v>4020</v>
      </c>
      <c r="C4042">
        <v>0</v>
      </c>
    </row>
    <row r="4043" spans="1:3" x14ac:dyDescent="0.4">
      <c r="A4043" s="1">
        <v>4041</v>
      </c>
      <c r="B4043" t="s">
        <v>4021</v>
      </c>
      <c r="C4043">
        <v>0</v>
      </c>
    </row>
    <row r="4044" spans="1:3" x14ac:dyDescent="0.4">
      <c r="A4044" s="1">
        <v>4042</v>
      </c>
      <c r="B4044" t="s">
        <v>4022</v>
      </c>
      <c r="C4044">
        <v>0</v>
      </c>
    </row>
    <row r="4045" spans="1:3" x14ac:dyDescent="0.4">
      <c r="A4045" s="1">
        <v>4043</v>
      </c>
      <c r="B4045" t="s">
        <v>4023</v>
      </c>
      <c r="C4045">
        <v>0</v>
      </c>
    </row>
    <row r="4046" spans="1:3" x14ac:dyDescent="0.4">
      <c r="A4046" s="1">
        <v>4044</v>
      </c>
      <c r="B4046" t="s">
        <v>4024</v>
      </c>
      <c r="C4046">
        <v>1</v>
      </c>
    </row>
    <row r="4047" spans="1:3" x14ac:dyDescent="0.4">
      <c r="A4047" s="1">
        <v>4045</v>
      </c>
      <c r="B4047" t="s">
        <v>4025</v>
      </c>
      <c r="C4047">
        <v>1</v>
      </c>
    </row>
    <row r="4048" spans="1:3" x14ac:dyDescent="0.4">
      <c r="A4048" s="1">
        <v>4046</v>
      </c>
      <c r="B4048" t="s">
        <v>4026</v>
      </c>
      <c r="C4048">
        <v>1</v>
      </c>
    </row>
    <row r="4049" spans="1:3" x14ac:dyDescent="0.4">
      <c r="A4049" s="1">
        <v>4047</v>
      </c>
      <c r="B4049" t="s">
        <v>4027</v>
      </c>
      <c r="C4049">
        <v>1</v>
      </c>
    </row>
    <row r="4050" spans="1:3" x14ac:dyDescent="0.4">
      <c r="A4050" s="1">
        <v>4048</v>
      </c>
      <c r="B4050" t="s">
        <v>4028</v>
      </c>
      <c r="C4050">
        <v>1</v>
      </c>
    </row>
    <row r="4051" spans="1:3" x14ac:dyDescent="0.4">
      <c r="A4051" s="1">
        <v>4049</v>
      </c>
      <c r="B4051" t="s">
        <v>4029</v>
      </c>
      <c r="C4051">
        <v>1</v>
      </c>
    </row>
    <row r="4052" spans="1:3" x14ac:dyDescent="0.4">
      <c r="A4052" s="1">
        <v>4050</v>
      </c>
      <c r="B4052" t="s">
        <v>4030</v>
      </c>
      <c r="C4052">
        <v>1</v>
      </c>
    </row>
    <row r="4053" spans="1:3" x14ac:dyDescent="0.4">
      <c r="A4053" s="1">
        <v>4051</v>
      </c>
      <c r="B4053" t="s">
        <v>4031</v>
      </c>
      <c r="C4053">
        <v>1</v>
      </c>
    </row>
    <row r="4054" spans="1:3" x14ac:dyDescent="0.4">
      <c r="A4054" s="1">
        <v>4052</v>
      </c>
      <c r="B4054" t="s">
        <v>4032</v>
      </c>
      <c r="C4054">
        <v>0</v>
      </c>
    </row>
    <row r="4055" spans="1:3" x14ac:dyDescent="0.4">
      <c r="A4055" s="1">
        <v>4053</v>
      </c>
      <c r="B4055" t="s">
        <v>4033</v>
      </c>
      <c r="C4055">
        <v>1</v>
      </c>
    </row>
    <row r="4056" spans="1:3" x14ac:dyDescent="0.4">
      <c r="A4056" s="1">
        <v>4054</v>
      </c>
      <c r="B4056" t="s">
        <v>4034</v>
      </c>
      <c r="C4056">
        <v>1</v>
      </c>
    </row>
    <row r="4057" spans="1:3" x14ac:dyDescent="0.4">
      <c r="A4057" s="1">
        <v>4055</v>
      </c>
      <c r="B4057" t="s">
        <v>4035</v>
      </c>
      <c r="C4057">
        <v>1</v>
      </c>
    </row>
    <row r="4058" spans="1:3" x14ac:dyDescent="0.4">
      <c r="A4058" s="1">
        <v>4056</v>
      </c>
      <c r="B4058" t="s">
        <v>4036</v>
      </c>
      <c r="C4058">
        <v>1</v>
      </c>
    </row>
    <row r="4059" spans="1:3" x14ac:dyDescent="0.4">
      <c r="A4059" s="1">
        <v>4057</v>
      </c>
      <c r="B4059" t="s">
        <v>4037</v>
      </c>
      <c r="C4059">
        <v>1</v>
      </c>
    </row>
    <row r="4060" spans="1:3" x14ac:dyDescent="0.4">
      <c r="A4060" s="1">
        <v>4058</v>
      </c>
      <c r="B4060" t="s">
        <v>4038</v>
      </c>
      <c r="C4060">
        <v>1</v>
      </c>
    </row>
    <row r="4061" spans="1:3" x14ac:dyDescent="0.4">
      <c r="A4061" s="1">
        <v>4059</v>
      </c>
      <c r="B4061" t="s">
        <v>4039</v>
      </c>
      <c r="C4061">
        <v>1</v>
      </c>
    </row>
    <row r="4062" spans="1:3" x14ac:dyDescent="0.4">
      <c r="A4062" s="1">
        <v>4060</v>
      </c>
      <c r="B4062" t="s">
        <v>4040</v>
      </c>
      <c r="C4062">
        <v>0</v>
      </c>
    </row>
    <row r="4063" spans="1:3" x14ac:dyDescent="0.4">
      <c r="A4063" s="1">
        <v>4061</v>
      </c>
      <c r="B4063" t="s">
        <v>4041</v>
      </c>
      <c r="C4063">
        <v>0</v>
      </c>
    </row>
    <row r="4064" spans="1:3" x14ac:dyDescent="0.4">
      <c r="A4064" s="1">
        <v>4062</v>
      </c>
      <c r="B4064" t="s">
        <v>4042</v>
      </c>
      <c r="C4064">
        <v>1</v>
      </c>
    </row>
    <row r="4065" spans="1:3" x14ac:dyDescent="0.4">
      <c r="A4065" s="1">
        <v>4063</v>
      </c>
      <c r="B4065" t="s">
        <v>4043</v>
      </c>
      <c r="C4065">
        <v>1</v>
      </c>
    </row>
    <row r="4066" spans="1:3" x14ac:dyDescent="0.4">
      <c r="A4066" s="1">
        <v>4064</v>
      </c>
      <c r="B4066" t="s">
        <v>4044</v>
      </c>
      <c r="C4066">
        <v>1</v>
      </c>
    </row>
    <row r="4067" spans="1:3" x14ac:dyDescent="0.4">
      <c r="A4067" s="1">
        <v>4065</v>
      </c>
      <c r="B4067" t="s">
        <v>4045</v>
      </c>
      <c r="C4067">
        <v>0</v>
      </c>
    </row>
    <row r="4068" spans="1:3" x14ac:dyDescent="0.4">
      <c r="A4068" s="1">
        <v>4066</v>
      </c>
      <c r="B4068" t="s">
        <v>4046</v>
      </c>
      <c r="C4068">
        <v>0</v>
      </c>
    </row>
    <row r="4069" spans="1:3" x14ac:dyDescent="0.4">
      <c r="A4069" s="1">
        <v>4067</v>
      </c>
      <c r="B4069" t="s">
        <v>4047</v>
      </c>
      <c r="C4069">
        <v>1</v>
      </c>
    </row>
    <row r="4070" spans="1:3" x14ac:dyDescent="0.4">
      <c r="A4070" s="1">
        <v>4068</v>
      </c>
      <c r="B4070" t="s">
        <v>4048</v>
      </c>
      <c r="C4070">
        <v>1</v>
      </c>
    </row>
    <row r="4071" spans="1:3" x14ac:dyDescent="0.4">
      <c r="A4071" s="1">
        <v>4069</v>
      </c>
      <c r="B4071" t="s">
        <v>4049</v>
      </c>
      <c r="C4071">
        <v>0</v>
      </c>
    </row>
    <row r="4072" spans="1:3" x14ac:dyDescent="0.4">
      <c r="A4072" s="1">
        <v>4070</v>
      </c>
      <c r="B4072" t="s">
        <v>4050</v>
      </c>
      <c r="C4072">
        <v>0</v>
      </c>
    </row>
    <row r="4073" spans="1:3" x14ac:dyDescent="0.4">
      <c r="A4073" s="1">
        <v>4071</v>
      </c>
      <c r="B4073" t="s">
        <v>4051</v>
      </c>
      <c r="C4073">
        <v>1</v>
      </c>
    </row>
    <row r="4074" spans="1:3" x14ac:dyDescent="0.4">
      <c r="A4074" s="1">
        <v>4072</v>
      </c>
      <c r="B4074" t="s">
        <v>4052</v>
      </c>
      <c r="C4074">
        <v>1</v>
      </c>
    </row>
    <row r="4075" spans="1:3" x14ac:dyDescent="0.4">
      <c r="A4075" s="1">
        <v>4073</v>
      </c>
      <c r="B4075" t="s">
        <v>4053</v>
      </c>
      <c r="C4075">
        <v>1</v>
      </c>
    </row>
    <row r="4076" spans="1:3" x14ac:dyDescent="0.4">
      <c r="A4076" s="1">
        <v>4074</v>
      </c>
      <c r="B4076" t="s">
        <v>4054</v>
      </c>
      <c r="C4076">
        <v>1</v>
      </c>
    </row>
    <row r="4077" spans="1:3" x14ac:dyDescent="0.4">
      <c r="A4077" s="1">
        <v>4075</v>
      </c>
      <c r="B4077" t="s">
        <v>4055</v>
      </c>
      <c r="C4077">
        <v>0</v>
      </c>
    </row>
    <row r="4078" spans="1:3" x14ac:dyDescent="0.4">
      <c r="A4078" s="1">
        <v>4076</v>
      </c>
      <c r="B4078" t="s">
        <v>4056</v>
      </c>
      <c r="C4078">
        <v>0</v>
      </c>
    </row>
    <row r="4079" spans="1:3" x14ac:dyDescent="0.4">
      <c r="A4079" s="1">
        <v>4077</v>
      </c>
      <c r="B4079" t="s">
        <v>4057</v>
      </c>
      <c r="C4079">
        <v>1</v>
      </c>
    </row>
    <row r="4080" spans="1:3" x14ac:dyDescent="0.4">
      <c r="A4080" s="1">
        <v>4078</v>
      </c>
      <c r="B4080" t="s">
        <v>4058</v>
      </c>
      <c r="C4080">
        <v>1</v>
      </c>
    </row>
    <row r="4081" spans="1:3" x14ac:dyDescent="0.4">
      <c r="A4081" s="1">
        <v>4079</v>
      </c>
      <c r="B4081" t="s">
        <v>4059</v>
      </c>
      <c r="C4081">
        <v>1</v>
      </c>
    </row>
    <row r="4082" spans="1:3" x14ac:dyDescent="0.4">
      <c r="A4082" s="1">
        <v>4080</v>
      </c>
      <c r="B4082" t="s">
        <v>4060</v>
      </c>
      <c r="C4082">
        <v>1</v>
      </c>
    </row>
    <row r="4083" spans="1:3" x14ac:dyDescent="0.4">
      <c r="A4083" s="1">
        <v>4081</v>
      </c>
      <c r="B4083" t="s">
        <v>4061</v>
      </c>
      <c r="C4083">
        <v>1</v>
      </c>
    </row>
    <row r="4084" spans="1:3" x14ac:dyDescent="0.4">
      <c r="A4084" s="1">
        <v>4082</v>
      </c>
      <c r="B4084" t="s">
        <v>4062</v>
      </c>
      <c r="C4084">
        <v>1</v>
      </c>
    </row>
    <row r="4085" spans="1:3" x14ac:dyDescent="0.4">
      <c r="A4085" s="1">
        <v>4083</v>
      </c>
      <c r="B4085" t="s">
        <v>4063</v>
      </c>
      <c r="C4085">
        <v>1</v>
      </c>
    </row>
    <row r="4086" spans="1:3" x14ac:dyDescent="0.4">
      <c r="A4086" s="1">
        <v>4084</v>
      </c>
      <c r="B4086" t="s">
        <v>4064</v>
      </c>
      <c r="C4086">
        <v>0</v>
      </c>
    </row>
    <row r="4087" spans="1:3" x14ac:dyDescent="0.4">
      <c r="A4087" s="1">
        <v>4085</v>
      </c>
      <c r="B4087" t="s">
        <v>4065</v>
      </c>
      <c r="C4087">
        <v>1</v>
      </c>
    </row>
    <row r="4088" spans="1:3" x14ac:dyDescent="0.4">
      <c r="A4088" s="1">
        <v>4086</v>
      </c>
      <c r="B4088" t="s">
        <v>4066</v>
      </c>
      <c r="C4088">
        <v>1</v>
      </c>
    </row>
    <row r="4089" spans="1:3" x14ac:dyDescent="0.4">
      <c r="A4089" s="1">
        <v>4087</v>
      </c>
      <c r="B4089" t="s">
        <v>4067</v>
      </c>
      <c r="C4089">
        <v>1</v>
      </c>
    </row>
    <row r="4090" spans="1:3" x14ac:dyDescent="0.4">
      <c r="A4090" s="1">
        <v>4088</v>
      </c>
      <c r="B4090" t="s">
        <v>4068</v>
      </c>
      <c r="C4090">
        <v>1</v>
      </c>
    </row>
    <row r="4091" spans="1:3" x14ac:dyDescent="0.4">
      <c r="A4091" s="1">
        <v>4089</v>
      </c>
      <c r="B4091" t="s">
        <v>4069</v>
      </c>
      <c r="C4091">
        <v>1</v>
      </c>
    </row>
    <row r="4092" spans="1:3" x14ac:dyDescent="0.4">
      <c r="A4092" s="1">
        <v>4090</v>
      </c>
      <c r="B4092" t="s">
        <v>4070</v>
      </c>
      <c r="C4092">
        <v>1</v>
      </c>
    </row>
    <row r="4093" spans="1:3" x14ac:dyDescent="0.4">
      <c r="A4093" s="1">
        <v>4091</v>
      </c>
      <c r="B4093" t="s">
        <v>4071</v>
      </c>
      <c r="C4093">
        <v>0</v>
      </c>
    </row>
    <row r="4094" spans="1:3" x14ac:dyDescent="0.4">
      <c r="A4094" s="1">
        <v>4092</v>
      </c>
      <c r="B4094" t="s">
        <v>4072</v>
      </c>
      <c r="C4094">
        <v>0</v>
      </c>
    </row>
    <row r="4095" spans="1:3" x14ac:dyDescent="0.4">
      <c r="A4095" s="1">
        <v>4093</v>
      </c>
      <c r="B4095" t="s">
        <v>4073</v>
      </c>
      <c r="C4095">
        <v>0</v>
      </c>
    </row>
    <row r="4096" spans="1:3" x14ac:dyDescent="0.4">
      <c r="A4096" s="1">
        <v>4094</v>
      </c>
      <c r="B4096" t="s">
        <v>4074</v>
      </c>
      <c r="C4096">
        <v>0</v>
      </c>
    </row>
    <row r="4097" spans="1:3" x14ac:dyDescent="0.4">
      <c r="A4097" s="1">
        <v>4095</v>
      </c>
      <c r="B4097" t="s">
        <v>4075</v>
      </c>
      <c r="C4097">
        <v>0</v>
      </c>
    </row>
    <row r="4098" spans="1:3" x14ac:dyDescent="0.4">
      <c r="A4098" s="1">
        <v>4096</v>
      </c>
      <c r="B4098" t="s">
        <v>4076</v>
      </c>
      <c r="C4098">
        <v>0</v>
      </c>
    </row>
    <row r="4099" spans="1:3" x14ac:dyDescent="0.4">
      <c r="A4099" s="1">
        <v>4097</v>
      </c>
      <c r="B4099" t="s">
        <v>4077</v>
      </c>
      <c r="C4099">
        <v>0</v>
      </c>
    </row>
    <row r="4100" spans="1:3" x14ac:dyDescent="0.4">
      <c r="A4100" s="1">
        <v>4098</v>
      </c>
      <c r="B4100" t="s">
        <v>4078</v>
      </c>
      <c r="C4100">
        <v>1</v>
      </c>
    </row>
    <row r="4101" spans="1:3" x14ac:dyDescent="0.4">
      <c r="A4101" s="1">
        <v>4099</v>
      </c>
      <c r="B4101" t="s">
        <v>4079</v>
      </c>
      <c r="C4101">
        <v>1</v>
      </c>
    </row>
    <row r="4102" spans="1:3" x14ac:dyDescent="0.4">
      <c r="A4102" s="1">
        <v>4100</v>
      </c>
      <c r="B4102" t="s">
        <v>4080</v>
      </c>
      <c r="C4102">
        <v>1</v>
      </c>
    </row>
    <row r="4103" spans="1:3" x14ac:dyDescent="0.4">
      <c r="A4103" s="1">
        <v>4101</v>
      </c>
      <c r="B4103" t="s">
        <v>4081</v>
      </c>
      <c r="C4103">
        <v>1</v>
      </c>
    </row>
    <row r="4104" spans="1:3" x14ac:dyDescent="0.4">
      <c r="A4104" s="1">
        <v>4102</v>
      </c>
      <c r="B4104" t="s">
        <v>4082</v>
      </c>
      <c r="C4104">
        <v>1</v>
      </c>
    </row>
    <row r="4105" spans="1:3" x14ac:dyDescent="0.4">
      <c r="A4105" s="1">
        <v>4103</v>
      </c>
      <c r="B4105" t="s">
        <v>4083</v>
      </c>
      <c r="C4105">
        <v>1</v>
      </c>
    </row>
    <row r="4106" spans="1:3" x14ac:dyDescent="0.4">
      <c r="A4106" s="1">
        <v>4104</v>
      </c>
      <c r="B4106" t="s">
        <v>4084</v>
      </c>
      <c r="C4106">
        <v>1</v>
      </c>
    </row>
    <row r="4107" spans="1:3" x14ac:dyDescent="0.4">
      <c r="A4107" s="1">
        <v>4105</v>
      </c>
      <c r="B4107" t="s">
        <v>4085</v>
      </c>
      <c r="C4107">
        <v>1</v>
      </c>
    </row>
    <row r="4108" spans="1:3" x14ac:dyDescent="0.4">
      <c r="A4108" s="1">
        <v>4106</v>
      </c>
      <c r="B4108" t="s">
        <v>4086</v>
      </c>
      <c r="C4108">
        <v>1</v>
      </c>
    </row>
    <row r="4109" spans="1:3" x14ac:dyDescent="0.4">
      <c r="A4109" s="1">
        <v>4107</v>
      </c>
      <c r="B4109" t="s">
        <v>4087</v>
      </c>
      <c r="C4109">
        <v>0</v>
      </c>
    </row>
    <row r="4110" spans="1:3" x14ac:dyDescent="0.4">
      <c r="A4110" s="1">
        <v>4108</v>
      </c>
      <c r="B4110" t="s">
        <v>4088</v>
      </c>
      <c r="C4110">
        <v>1</v>
      </c>
    </row>
    <row r="4111" spans="1:3" x14ac:dyDescent="0.4">
      <c r="A4111" s="1">
        <v>4109</v>
      </c>
      <c r="B4111" t="s">
        <v>4089</v>
      </c>
      <c r="C4111">
        <v>1</v>
      </c>
    </row>
    <row r="4112" spans="1:3" x14ac:dyDescent="0.4">
      <c r="A4112" s="1">
        <v>4110</v>
      </c>
      <c r="B4112" t="s">
        <v>4090</v>
      </c>
      <c r="C4112">
        <v>0</v>
      </c>
    </row>
    <row r="4113" spans="1:3" x14ac:dyDescent="0.4">
      <c r="A4113" s="1">
        <v>4111</v>
      </c>
      <c r="B4113" t="s">
        <v>4091</v>
      </c>
      <c r="C4113">
        <v>0</v>
      </c>
    </row>
    <row r="4114" spans="1:3" x14ac:dyDescent="0.4">
      <c r="A4114" s="1">
        <v>4112</v>
      </c>
      <c r="B4114" t="s">
        <v>4092</v>
      </c>
      <c r="C4114">
        <v>0</v>
      </c>
    </row>
    <row r="4115" spans="1:3" x14ac:dyDescent="0.4">
      <c r="A4115" s="1">
        <v>4113</v>
      </c>
      <c r="B4115" t="s">
        <v>4093</v>
      </c>
      <c r="C4115">
        <v>1</v>
      </c>
    </row>
    <row r="4116" spans="1:3" x14ac:dyDescent="0.4">
      <c r="A4116" s="1">
        <v>4114</v>
      </c>
      <c r="B4116" t="s">
        <v>4094</v>
      </c>
      <c r="C4116">
        <v>1</v>
      </c>
    </row>
    <row r="4117" spans="1:3" x14ac:dyDescent="0.4">
      <c r="A4117" s="1">
        <v>4115</v>
      </c>
      <c r="B4117" t="s">
        <v>4095</v>
      </c>
      <c r="C4117">
        <v>1</v>
      </c>
    </row>
    <row r="4118" spans="1:3" x14ac:dyDescent="0.4">
      <c r="A4118" s="1">
        <v>4116</v>
      </c>
      <c r="B4118" t="s">
        <v>4096</v>
      </c>
      <c r="C4118">
        <v>1</v>
      </c>
    </row>
    <row r="4119" spans="1:3" x14ac:dyDescent="0.4">
      <c r="A4119" s="1">
        <v>4117</v>
      </c>
      <c r="B4119" t="s">
        <v>4097</v>
      </c>
      <c r="C4119">
        <v>0</v>
      </c>
    </row>
    <row r="4120" spans="1:3" x14ac:dyDescent="0.4">
      <c r="A4120" s="1">
        <v>4118</v>
      </c>
      <c r="B4120" t="s">
        <v>4098</v>
      </c>
      <c r="C4120">
        <v>1</v>
      </c>
    </row>
    <row r="4121" spans="1:3" x14ac:dyDescent="0.4">
      <c r="A4121" s="1">
        <v>4119</v>
      </c>
      <c r="B4121" t="s">
        <v>4099</v>
      </c>
      <c r="C4121">
        <v>1</v>
      </c>
    </row>
    <row r="4122" spans="1:3" x14ac:dyDescent="0.4">
      <c r="A4122" s="1">
        <v>4120</v>
      </c>
      <c r="B4122" t="s">
        <v>4100</v>
      </c>
      <c r="C4122">
        <v>1</v>
      </c>
    </row>
    <row r="4123" spans="1:3" x14ac:dyDescent="0.4">
      <c r="A4123" s="1">
        <v>4121</v>
      </c>
      <c r="B4123" t="s">
        <v>4101</v>
      </c>
      <c r="C4123">
        <v>1</v>
      </c>
    </row>
    <row r="4124" spans="1:3" x14ac:dyDescent="0.4">
      <c r="A4124" s="1">
        <v>4122</v>
      </c>
      <c r="B4124" t="s">
        <v>4102</v>
      </c>
      <c r="C4124">
        <v>1</v>
      </c>
    </row>
    <row r="4125" spans="1:3" x14ac:dyDescent="0.4">
      <c r="A4125" s="1">
        <v>4123</v>
      </c>
      <c r="B4125" t="s">
        <v>4103</v>
      </c>
      <c r="C4125">
        <v>0</v>
      </c>
    </row>
    <row r="4126" spans="1:3" x14ac:dyDescent="0.4">
      <c r="A4126" s="1">
        <v>4124</v>
      </c>
      <c r="B4126" t="s">
        <v>4104</v>
      </c>
      <c r="C4126">
        <v>0</v>
      </c>
    </row>
    <row r="4127" spans="1:3" x14ac:dyDescent="0.4">
      <c r="A4127" s="1">
        <v>4125</v>
      </c>
      <c r="B4127" t="s">
        <v>4105</v>
      </c>
      <c r="C4127">
        <v>1</v>
      </c>
    </row>
    <row r="4128" spans="1:3" x14ac:dyDescent="0.4">
      <c r="A4128" s="1">
        <v>4126</v>
      </c>
      <c r="B4128" t="s">
        <v>4106</v>
      </c>
      <c r="C4128">
        <v>1</v>
      </c>
    </row>
    <row r="4129" spans="1:3" x14ac:dyDescent="0.4">
      <c r="A4129" s="1">
        <v>4127</v>
      </c>
      <c r="B4129" t="s">
        <v>4107</v>
      </c>
      <c r="C4129">
        <v>0</v>
      </c>
    </row>
    <row r="4130" spans="1:3" x14ac:dyDescent="0.4">
      <c r="A4130" s="1">
        <v>4128</v>
      </c>
      <c r="B4130" t="s">
        <v>4108</v>
      </c>
      <c r="C4130">
        <v>0</v>
      </c>
    </row>
    <row r="4131" spans="1:3" x14ac:dyDescent="0.4">
      <c r="A4131" s="1">
        <v>4129</v>
      </c>
      <c r="B4131" t="s">
        <v>4109</v>
      </c>
      <c r="C4131">
        <v>1</v>
      </c>
    </row>
    <row r="4132" spans="1:3" x14ac:dyDescent="0.4">
      <c r="A4132" s="1">
        <v>4130</v>
      </c>
      <c r="B4132" t="s">
        <v>4110</v>
      </c>
      <c r="C4132">
        <v>1</v>
      </c>
    </row>
    <row r="4133" spans="1:3" x14ac:dyDescent="0.4">
      <c r="A4133" s="1">
        <v>4131</v>
      </c>
      <c r="B4133" t="s">
        <v>4111</v>
      </c>
      <c r="C4133">
        <v>1</v>
      </c>
    </row>
    <row r="4134" spans="1:3" x14ac:dyDescent="0.4">
      <c r="A4134" s="1">
        <v>4132</v>
      </c>
      <c r="B4134" t="s">
        <v>4112</v>
      </c>
      <c r="C4134">
        <v>1</v>
      </c>
    </row>
    <row r="4135" spans="1:3" x14ac:dyDescent="0.4">
      <c r="A4135" s="1">
        <v>4133</v>
      </c>
      <c r="B4135" t="s">
        <v>4113</v>
      </c>
      <c r="C4135">
        <v>1</v>
      </c>
    </row>
    <row r="4136" spans="1:3" x14ac:dyDescent="0.4">
      <c r="A4136" s="1">
        <v>4134</v>
      </c>
      <c r="B4136" t="s">
        <v>4114</v>
      </c>
      <c r="C4136">
        <v>0</v>
      </c>
    </row>
    <row r="4137" spans="1:3" x14ac:dyDescent="0.4">
      <c r="A4137" s="1">
        <v>4135</v>
      </c>
      <c r="B4137" t="s">
        <v>4115</v>
      </c>
      <c r="C4137">
        <v>0</v>
      </c>
    </row>
    <row r="4138" spans="1:3" x14ac:dyDescent="0.4">
      <c r="A4138" s="1">
        <v>4136</v>
      </c>
      <c r="B4138" t="s">
        <v>4116</v>
      </c>
      <c r="C4138">
        <v>1</v>
      </c>
    </row>
    <row r="4139" spans="1:3" x14ac:dyDescent="0.4">
      <c r="A4139" s="1">
        <v>4137</v>
      </c>
      <c r="B4139" t="s">
        <v>4117</v>
      </c>
      <c r="C4139">
        <v>0</v>
      </c>
    </row>
    <row r="4140" spans="1:3" x14ac:dyDescent="0.4">
      <c r="A4140" s="1">
        <v>4138</v>
      </c>
      <c r="B4140" t="s">
        <v>4118</v>
      </c>
      <c r="C4140">
        <v>1</v>
      </c>
    </row>
    <row r="4141" spans="1:3" x14ac:dyDescent="0.4">
      <c r="A4141" s="1">
        <v>4139</v>
      </c>
      <c r="B4141" t="s">
        <v>4119</v>
      </c>
      <c r="C4141">
        <v>0</v>
      </c>
    </row>
    <row r="4142" spans="1:3" x14ac:dyDescent="0.4">
      <c r="A4142" s="1">
        <v>4140</v>
      </c>
      <c r="B4142" t="s">
        <v>4120</v>
      </c>
      <c r="C4142">
        <v>1</v>
      </c>
    </row>
    <row r="4143" spans="1:3" x14ac:dyDescent="0.4">
      <c r="A4143" s="1">
        <v>4141</v>
      </c>
      <c r="B4143" t="s">
        <v>4121</v>
      </c>
      <c r="C4143">
        <v>1</v>
      </c>
    </row>
    <row r="4144" spans="1:3" x14ac:dyDescent="0.4">
      <c r="A4144" s="1">
        <v>4142</v>
      </c>
      <c r="B4144" t="s">
        <v>4122</v>
      </c>
      <c r="C4144">
        <v>1</v>
      </c>
    </row>
    <row r="4145" spans="1:3" x14ac:dyDescent="0.4">
      <c r="A4145" s="1">
        <v>4143</v>
      </c>
      <c r="B4145" t="s">
        <v>4123</v>
      </c>
      <c r="C4145">
        <v>1</v>
      </c>
    </row>
    <row r="4146" spans="1:3" x14ac:dyDescent="0.4">
      <c r="A4146" s="1">
        <v>4144</v>
      </c>
      <c r="B4146" t="s">
        <v>4124</v>
      </c>
      <c r="C4146">
        <v>1</v>
      </c>
    </row>
    <row r="4147" spans="1:3" x14ac:dyDescent="0.4">
      <c r="A4147" s="1">
        <v>4145</v>
      </c>
      <c r="B4147" t="s">
        <v>4125</v>
      </c>
      <c r="C4147">
        <v>0</v>
      </c>
    </row>
    <row r="4148" spans="1:3" x14ac:dyDescent="0.4">
      <c r="A4148" s="1">
        <v>4146</v>
      </c>
      <c r="B4148" t="s">
        <v>4126</v>
      </c>
      <c r="C4148">
        <v>1</v>
      </c>
    </row>
    <row r="4149" spans="1:3" x14ac:dyDescent="0.4">
      <c r="A4149" s="1">
        <v>4147</v>
      </c>
      <c r="B4149" t="s">
        <v>4127</v>
      </c>
      <c r="C4149">
        <v>1</v>
      </c>
    </row>
    <row r="4150" spans="1:3" x14ac:dyDescent="0.4">
      <c r="A4150" s="1">
        <v>4148</v>
      </c>
      <c r="B4150" t="s">
        <v>4128</v>
      </c>
      <c r="C4150">
        <v>0</v>
      </c>
    </row>
    <row r="4151" spans="1:3" x14ac:dyDescent="0.4">
      <c r="A4151" s="1">
        <v>4149</v>
      </c>
      <c r="B4151" t="s">
        <v>4129</v>
      </c>
      <c r="C4151">
        <v>1</v>
      </c>
    </row>
    <row r="4152" spans="1:3" x14ac:dyDescent="0.4">
      <c r="A4152" s="1">
        <v>4150</v>
      </c>
      <c r="B4152" t="s">
        <v>4130</v>
      </c>
      <c r="C4152">
        <v>1</v>
      </c>
    </row>
    <row r="4153" spans="1:3" x14ac:dyDescent="0.4">
      <c r="A4153" s="1">
        <v>4151</v>
      </c>
      <c r="B4153" t="s">
        <v>4131</v>
      </c>
      <c r="C4153">
        <v>1</v>
      </c>
    </row>
    <row r="4154" spans="1:3" x14ac:dyDescent="0.4">
      <c r="A4154" s="1">
        <v>4152</v>
      </c>
      <c r="B4154" t="s">
        <v>4132</v>
      </c>
      <c r="C4154">
        <v>1</v>
      </c>
    </row>
    <row r="4155" spans="1:3" x14ac:dyDescent="0.4">
      <c r="A4155" s="1">
        <v>4153</v>
      </c>
      <c r="B4155" t="s">
        <v>4133</v>
      </c>
      <c r="C4155">
        <v>0</v>
      </c>
    </row>
    <row r="4156" spans="1:3" x14ac:dyDescent="0.4">
      <c r="A4156" s="1">
        <v>4154</v>
      </c>
      <c r="B4156" t="s">
        <v>4134</v>
      </c>
      <c r="C4156">
        <v>0</v>
      </c>
    </row>
    <row r="4157" spans="1:3" x14ac:dyDescent="0.4">
      <c r="A4157" s="1">
        <v>4155</v>
      </c>
      <c r="B4157" t="s">
        <v>4135</v>
      </c>
      <c r="C4157">
        <v>1</v>
      </c>
    </row>
    <row r="4158" spans="1:3" x14ac:dyDescent="0.4">
      <c r="A4158" s="1">
        <v>4156</v>
      </c>
      <c r="B4158" t="s">
        <v>4136</v>
      </c>
      <c r="C4158">
        <v>1</v>
      </c>
    </row>
    <row r="4159" spans="1:3" x14ac:dyDescent="0.4">
      <c r="A4159" s="1">
        <v>4157</v>
      </c>
      <c r="B4159" t="s">
        <v>4137</v>
      </c>
      <c r="C4159">
        <v>1</v>
      </c>
    </row>
    <row r="4160" spans="1:3" x14ac:dyDescent="0.4">
      <c r="A4160" s="1">
        <v>4158</v>
      </c>
      <c r="B4160" t="s">
        <v>4138</v>
      </c>
      <c r="C4160">
        <v>0</v>
      </c>
    </row>
    <row r="4161" spans="1:3" x14ac:dyDescent="0.4">
      <c r="A4161" s="1">
        <v>4159</v>
      </c>
      <c r="B4161" t="s">
        <v>4139</v>
      </c>
      <c r="C4161">
        <v>1</v>
      </c>
    </row>
    <row r="4162" spans="1:3" x14ac:dyDescent="0.4">
      <c r="A4162" s="1">
        <v>4160</v>
      </c>
      <c r="B4162" t="s">
        <v>4140</v>
      </c>
      <c r="C4162">
        <v>1</v>
      </c>
    </row>
    <row r="4163" spans="1:3" x14ac:dyDescent="0.4">
      <c r="A4163" s="1">
        <v>4161</v>
      </c>
      <c r="B4163" t="s">
        <v>4141</v>
      </c>
      <c r="C4163">
        <v>0</v>
      </c>
    </row>
    <row r="4164" spans="1:3" x14ac:dyDescent="0.4">
      <c r="A4164" s="1">
        <v>4162</v>
      </c>
      <c r="B4164" t="s">
        <v>4142</v>
      </c>
      <c r="C4164">
        <v>1</v>
      </c>
    </row>
    <row r="4165" spans="1:3" x14ac:dyDescent="0.4">
      <c r="A4165" s="1">
        <v>4163</v>
      </c>
      <c r="B4165" t="s">
        <v>4143</v>
      </c>
      <c r="C4165">
        <v>1</v>
      </c>
    </row>
    <row r="4166" spans="1:3" x14ac:dyDescent="0.4">
      <c r="A4166" s="1">
        <v>4164</v>
      </c>
      <c r="B4166" t="s">
        <v>4144</v>
      </c>
      <c r="C4166">
        <v>1</v>
      </c>
    </row>
    <row r="4167" spans="1:3" x14ac:dyDescent="0.4">
      <c r="A4167" s="1">
        <v>4165</v>
      </c>
      <c r="B4167" t="s">
        <v>4145</v>
      </c>
      <c r="C4167">
        <v>1</v>
      </c>
    </row>
    <row r="4168" spans="1:3" x14ac:dyDescent="0.4">
      <c r="A4168" s="1">
        <v>4166</v>
      </c>
      <c r="B4168" t="s">
        <v>4146</v>
      </c>
      <c r="C4168">
        <v>1</v>
      </c>
    </row>
    <row r="4169" spans="1:3" x14ac:dyDescent="0.4">
      <c r="A4169" s="1">
        <v>4167</v>
      </c>
      <c r="B4169" t="s">
        <v>4147</v>
      </c>
      <c r="C4169">
        <v>0</v>
      </c>
    </row>
    <row r="4170" spans="1:3" x14ac:dyDescent="0.4">
      <c r="A4170" s="1">
        <v>4168</v>
      </c>
      <c r="B4170" t="s">
        <v>4148</v>
      </c>
      <c r="C4170">
        <v>1</v>
      </c>
    </row>
    <row r="4171" spans="1:3" x14ac:dyDescent="0.4">
      <c r="A4171" s="1">
        <v>4169</v>
      </c>
      <c r="B4171" t="s">
        <v>4149</v>
      </c>
      <c r="C4171">
        <v>0</v>
      </c>
    </row>
    <row r="4172" spans="1:3" x14ac:dyDescent="0.4">
      <c r="A4172" s="1">
        <v>4170</v>
      </c>
      <c r="B4172" t="s">
        <v>4150</v>
      </c>
      <c r="C4172">
        <v>1</v>
      </c>
    </row>
    <row r="4173" spans="1:3" x14ac:dyDescent="0.4">
      <c r="A4173" s="1">
        <v>4171</v>
      </c>
      <c r="B4173" t="s">
        <v>4151</v>
      </c>
      <c r="C4173">
        <v>0</v>
      </c>
    </row>
    <row r="4174" spans="1:3" x14ac:dyDescent="0.4">
      <c r="A4174" s="1">
        <v>4172</v>
      </c>
      <c r="B4174" t="s">
        <v>4152</v>
      </c>
      <c r="C4174">
        <v>0</v>
      </c>
    </row>
    <row r="4175" spans="1:3" x14ac:dyDescent="0.4">
      <c r="A4175" s="1">
        <v>4173</v>
      </c>
      <c r="B4175" t="s">
        <v>4153</v>
      </c>
      <c r="C4175">
        <v>0</v>
      </c>
    </row>
    <row r="4176" spans="1:3" x14ac:dyDescent="0.4">
      <c r="A4176" s="1">
        <v>4174</v>
      </c>
      <c r="B4176" t="s">
        <v>4154</v>
      </c>
      <c r="C4176">
        <v>1</v>
      </c>
    </row>
    <row r="4177" spans="1:3" x14ac:dyDescent="0.4">
      <c r="A4177" s="1">
        <v>4175</v>
      </c>
      <c r="B4177" t="s">
        <v>4155</v>
      </c>
      <c r="C4177">
        <v>1</v>
      </c>
    </row>
    <row r="4178" spans="1:3" x14ac:dyDescent="0.4">
      <c r="A4178" s="1">
        <v>4176</v>
      </c>
      <c r="B4178" t="s">
        <v>4156</v>
      </c>
      <c r="C4178">
        <v>0</v>
      </c>
    </row>
    <row r="4179" spans="1:3" x14ac:dyDescent="0.4">
      <c r="A4179" s="1">
        <v>4177</v>
      </c>
      <c r="B4179" t="s">
        <v>4157</v>
      </c>
      <c r="C4179">
        <v>0</v>
      </c>
    </row>
    <row r="4180" spans="1:3" x14ac:dyDescent="0.4">
      <c r="A4180" s="1">
        <v>4178</v>
      </c>
      <c r="B4180" t="s">
        <v>4158</v>
      </c>
      <c r="C4180">
        <v>1</v>
      </c>
    </row>
    <row r="4181" spans="1:3" x14ac:dyDescent="0.4">
      <c r="A4181" s="1">
        <v>4179</v>
      </c>
      <c r="B4181" t="s">
        <v>4159</v>
      </c>
      <c r="C4181">
        <v>1</v>
      </c>
    </row>
    <row r="4182" spans="1:3" x14ac:dyDescent="0.4">
      <c r="A4182" s="1">
        <v>4180</v>
      </c>
      <c r="B4182" t="s">
        <v>4160</v>
      </c>
      <c r="C4182">
        <v>1</v>
      </c>
    </row>
    <row r="4183" spans="1:3" x14ac:dyDescent="0.4">
      <c r="A4183" s="1">
        <v>4181</v>
      </c>
      <c r="B4183" t="s">
        <v>4161</v>
      </c>
      <c r="C4183">
        <v>1</v>
      </c>
    </row>
    <row r="4184" spans="1:3" x14ac:dyDescent="0.4">
      <c r="A4184" s="1">
        <v>4182</v>
      </c>
      <c r="B4184" t="s">
        <v>4162</v>
      </c>
      <c r="C4184">
        <v>0</v>
      </c>
    </row>
    <row r="4185" spans="1:3" x14ac:dyDescent="0.4">
      <c r="A4185" s="1">
        <v>4183</v>
      </c>
      <c r="B4185" t="s">
        <v>4163</v>
      </c>
      <c r="C4185">
        <v>0</v>
      </c>
    </row>
    <row r="4186" spans="1:3" x14ac:dyDescent="0.4">
      <c r="A4186" s="1">
        <v>4184</v>
      </c>
      <c r="B4186" t="s">
        <v>4164</v>
      </c>
      <c r="C4186">
        <v>1</v>
      </c>
    </row>
    <row r="4187" spans="1:3" x14ac:dyDescent="0.4">
      <c r="A4187" s="1">
        <v>4185</v>
      </c>
      <c r="B4187" t="s">
        <v>4165</v>
      </c>
      <c r="C4187">
        <v>1</v>
      </c>
    </row>
    <row r="4188" spans="1:3" x14ac:dyDescent="0.4">
      <c r="A4188" s="1">
        <v>4186</v>
      </c>
      <c r="B4188" t="s">
        <v>4166</v>
      </c>
      <c r="C4188">
        <v>0</v>
      </c>
    </row>
    <row r="4189" spans="1:3" x14ac:dyDescent="0.4">
      <c r="A4189" s="1">
        <v>4187</v>
      </c>
      <c r="B4189" t="s">
        <v>4167</v>
      </c>
      <c r="C4189">
        <v>1</v>
      </c>
    </row>
    <row r="4190" spans="1:3" x14ac:dyDescent="0.4">
      <c r="A4190" s="1">
        <v>4188</v>
      </c>
      <c r="B4190" t="s">
        <v>4168</v>
      </c>
      <c r="C4190">
        <v>1</v>
      </c>
    </row>
    <row r="4191" spans="1:3" x14ac:dyDescent="0.4">
      <c r="A4191" s="1">
        <v>4189</v>
      </c>
      <c r="B4191" t="s">
        <v>4169</v>
      </c>
      <c r="C4191">
        <v>1</v>
      </c>
    </row>
    <row r="4192" spans="1:3" x14ac:dyDescent="0.4">
      <c r="A4192" s="1">
        <v>4190</v>
      </c>
      <c r="B4192" t="s">
        <v>4170</v>
      </c>
      <c r="C4192">
        <v>1</v>
      </c>
    </row>
    <row r="4193" spans="1:3" x14ac:dyDescent="0.4">
      <c r="A4193" s="1">
        <v>4191</v>
      </c>
      <c r="B4193" t="s">
        <v>4171</v>
      </c>
      <c r="C4193">
        <v>1</v>
      </c>
    </row>
    <row r="4194" spans="1:3" x14ac:dyDescent="0.4">
      <c r="A4194" s="1">
        <v>4192</v>
      </c>
      <c r="B4194" t="s">
        <v>4172</v>
      </c>
      <c r="C4194">
        <v>1</v>
      </c>
    </row>
    <row r="4195" spans="1:3" x14ac:dyDescent="0.4">
      <c r="A4195" s="1">
        <v>4193</v>
      </c>
      <c r="B4195" t="s">
        <v>4173</v>
      </c>
      <c r="C4195">
        <v>1</v>
      </c>
    </row>
    <row r="4196" spans="1:3" x14ac:dyDescent="0.4">
      <c r="A4196" s="1">
        <v>4194</v>
      </c>
      <c r="B4196" t="s">
        <v>4174</v>
      </c>
      <c r="C4196">
        <v>0</v>
      </c>
    </row>
    <row r="4197" spans="1:3" x14ac:dyDescent="0.4">
      <c r="A4197" s="1">
        <v>4195</v>
      </c>
      <c r="B4197" t="s">
        <v>4175</v>
      </c>
      <c r="C4197">
        <v>1</v>
      </c>
    </row>
    <row r="4198" spans="1:3" x14ac:dyDescent="0.4">
      <c r="A4198" s="1">
        <v>4196</v>
      </c>
      <c r="B4198" t="s">
        <v>4176</v>
      </c>
      <c r="C4198">
        <v>0</v>
      </c>
    </row>
    <row r="4199" spans="1:3" x14ac:dyDescent="0.4">
      <c r="A4199" s="1">
        <v>4197</v>
      </c>
      <c r="B4199" t="s">
        <v>4177</v>
      </c>
      <c r="C4199">
        <v>1</v>
      </c>
    </row>
    <row r="4200" spans="1:3" x14ac:dyDescent="0.4">
      <c r="A4200" s="1">
        <v>4198</v>
      </c>
      <c r="B4200" t="s">
        <v>4178</v>
      </c>
      <c r="C4200">
        <v>0</v>
      </c>
    </row>
    <row r="4201" spans="1:3" x14ac:dyDescent="0.4">
      <c r="A4201" s="1">
        <v>4199</v>
      </c>
      <c r="B4201" t="s">
        <v>4179</v>
      </c>
      <c r="C4201">
        <v>0</v>
      </c>
    </row>
    <row r="4202" spans="1:3" x14ac:dyDescent="0.4">
      <c r="A4202" s="1">
        <v>4200</v>
      </c>
      <c r="B4202" t="s">
        <v>4180</v>
      </c>
      <c r="C4202">
        <v>0</v>
      </c>
    </row>
    <row r="4203" spans="1:3" x14ac:dyDescent="0.4">
      <c r="A4203" s="1">
        <v>4201</v>
      </c>
      <c r="B4203" t="s">
        <v>4181</v>
      </c>
      <c r="C4203">
        <v>1</v>
      </c>
    </row>
    <row r="4204" spans="1:3" x14ac:dyDescent="0.4">
      <c r="A4204" s="1">
        <v>4202</v>
      </c>
      <c r="B4204" t="s">
        <v>4182</v>
      </c>
      <c r="C4204">
        <v>1</v>
      </c>
    </row>
    <row r="4205" spans="1:3" x14ac:dyDescent="0.4">
      <c r="A4205" s="1">
        <v>4203</v>
      </c>
      <c r="B4205" t="s">
        <v>4183</v>
      </c>
      <c r="C4205">
        <v>1</v>
      </c>
    </row>
    <row r="4206" spans="1:3" x14ac:dyDescent="0.4">
      <c r="A4206" s="1">
        <v>4204</v>
      </c>
      <c r="B4206" t="s">
        <v>4184</v>
      </c>
      <c r="C4206">
        <v>1</v>
      </c>
    </row>
    <row r="4207" spans="1:3" x14ac:dyDescent="0.4">
      <c r="A4207" s="1">
        <v>4205</v>
      </c>
      <c r="B4207" t="s">
        <v>4185</v>
      </c>
      <c r="C4207">
        <v>1</v>
      </c>
    </row>
    <row r="4208" spans="1:3" x14ac:dyDescent="0.4">
      <c r="A4208" s="1">
        <v>4206</v>
      </c>
      <c r="B4208" t="s">
        <v>4186</v>
      </c>
      <c r="C4208">
        <v>1</v>
      </c>
    </row>
    <row r="4209" spans="1:3" x14ac:dyDescent="0.4">
      <c r="A4209" s="1">
        <v>4207</v>
      </c>
      <c r="B4209" t="s">
        <v>4187</v>
      </c>
      <c r="C4209">
        <v>1</v>
      </c>
    </row>
    <row r="4210" spans="1:3" x14ac:dyDescent="0.4">
      <c r="A4210" s="1">
        <v>4208</v>
      </c>
      <c r="B4210" t="s">
        <v>4188</v>
      </c>
      <c r="C4210">
        <v>1</v>
      </c>
    </row>
    <row r="4211" spans="1:3" x14ac:dyDescent="0.4">
      <c r="A4211" s="1">
        <v>4209</v>
      </c>
      <c r="B4211" t="s">
        <v>4189</v>
      </c>
      <c r="C4211">
        <v>1</v>
      </c>
    </row>
    <row r="4212" spans="1:3" x14ac:dyDescent="0.4">
      <c r="A4212" s="1">
        <v>4210</v>
      </c>
      <c r="B4212" t="s">
        <v>4190</v>
      </c>
      <c r="C4212">
        <v>1</v>
      </c>
    </row>
    <row r="4213" spans="1:3" x14ac:dyDescent="0.4">
      <c r="A4213" s="1">
        <v>4211</v>
      </c>
      <c r="B4213" t="s">
        <v>4191</v>
      </c>
      <c r="C4213">
        <v>1</v>
      </c>
    </row>
    <row r="4214" spans="1:3" x14ac:dyDescent="0.4">
      <c r="A4214" s="1">
        <v>4212</v>
      </c>
      <c r="B4214" t="s">
        <v>4192</v>
      </c>
      <c r="C4214">
        <v>1</v>
      </c>
    </row>
    <row r="4215" spans="1:3" x14ac:dyDescent="0.4">
      <c r="A4215" s="1">
        <v>4213</v>
      </c>
      <c r="B4215" t="s">
        <v>4193</v>
      </c>
      <c r="C4215">
        <v>1</v>
      </c>
    </row>
    <row r="4216" spans="1:3" x14ac:dyDescent="0.4">
      <c r="A4216" s="1">
        <v>4214</v>
      </c>
      <c r="B4216" t="s">
        <v>4194</v>
      </c>
      <c r="C4216">
        <v>1</v>
      </c>
    </row>
    <row r="4217" spans="1:3" x14ac:dyDescent="0.4">
      <c r="A4217" s="1">
        <v>4215</v>
      </c>
      <c r="B4217" t="s">
        <v>4195</v>
      </c>
      <c r="C4217">
        <v>0</v>
      </c>
    </row>
    <row r="4218" spans="1:3" x14ac:dyDescent="0.4">
      <c r="A4218" s="1">
        <v>4216</v>
      </c>
      <c r="B4218" t="s">
        <v>4196</v>
      </c>
      <c r="C4218">
        <v>1</v>
      </c>
    </row>
    <row r="4219" spans="1:3" x14ac:dyDescent="0.4">
      <c r="A4219" s="1">
        <v>4217</v>
      </c>
      <c r="B4219" t="s">
        <v>4197</v>
      </c>
      <c r="C4219">
        <v>1</v>
      </c>
    </row>
    <row r="4220" spans="1:3" x14ac:dyDescent="0.4">
      <c r="A4220" s="1">
        <v>4218</v>
      </c>
      <c r="B4220" t="s">
        <v>4198</v>
      </c>
      <c r="C4220">
        <v>1</v>
      </c>
    </row>
    <row r="4221" spans="1:3" x14ac:dyDescent="0.4">
      <c r="A4221" s="1">
        <v>4219</v>
      </c>
      <c r="B4221" t="s">
        <v>4199</v>
      </c>
      <c r="C4221">
        <v>1</v>
      </c>
    </row>
    <row r="4222" spans="1:3" x14ac:dyDescent="0.4">
      <c r="A4222" s="1">
        <v>4220</v>
      </c>
      <c r="B4222" t="s">
        <v>4200</v>
      </c>
      <c r="C4222">
        <v>1</v>
      </c>
    </row>
    <row r="4223" spans="1:3" x14ac:dyDescent="0.4">
      <c r="A4223" s="1">
        <v>4221</v>
      </c>
      <c r="B4223" t="s">
        <v>4201</v>
      </c>
      <c r="C4223">
        <v>1</v>
      </c>
    </row>
    <row r="4224" spans="1:3" x14ac:dyDescent="0.4">
      <c r="A4224" s="1">
        <v>4222</v>
      </c>
      <c r="B4224" t="s">
        <v>4202</v>
      </c>
      <c r="C4224">
        <v>0</v>
      </c>
    </row>
    <row r="4225" spans="1:3" x14ac:dyDescent="0.4">
      <c r="A4225" s="1">
        <v>4223</v>
      </c>
      <c r="B4225" t="s">
        <v>4203</v>
      </c>
      <c r="C4225">
        <v>1</v>
      </c>
    </row>
    <row r="4226" spans="1:3" x14ac:dyDescent="0.4">
      <c r="A4226" s="1">
        <v>4224</v>
      </c>
      <c r="B4226" t="s">
        <v>4204</v>
      </c>
      <c r="C4226">
        <v>1</v>
      </c>
    </row>
    <row r="4227" spans="1:3" x14ac:dyDescent="0.4">
      <c r="A4227" s="1">
        <v>4225</v>
      </c>
      <c r="B4227" t="s">
        <v>4205</v>
      </c>
      <c r="C4227">
        <v>1</v>
      </c>
    </row>
    <row r="4228" spans="1:3" x14ac:dyDescent="0.4">
      <c r="A4228" s="1">
        <v>4226</v>
      </c>
      <c r="B4228" t="s">
        <v>4206</v>
      </c>
      <c r="C4228">
        <v>1</v>
      </c>
    </row>
    <row r="4229" spans="1:3" x14ac:dyDescent="0.4">
      <c r="A4229" s="1">
        <v>4227</v>
      </c>
      <c r="B4229" t="s">
        <v>4207</v>
      </c>
      <c r="C4229">
        <v>0</v>
      </c>
    </row>
    <row r="4230" spans="1:3" x14ac:dyDescent="0.4">
      <c r="A4230" s="1">
        <v>4228</v>
      </c>
      <c r="B4230" t="s">
        <v>4208</v>
      </c>
      <c r="C4230">
        <v>0</v>
      </c>
    </row>
    <row r="4231" spans="1:3" x14ac:dyDescent="0.4">
      <c r="A4231" s="1">
        <v>4229</v>
      </c>
      <c r="B4231" t="s">
        <v>4209</v>
      </c>
      <c r="C4231">
        <v>1</v>
      </c>
    </row>
    <row r="4232" spans="1:3" x14ac:dyDescent="0.4">
      <c r="A4232" s="1">
        <v>4230</v>
      </c>
      <c r="B4232" t="s">
        <v>4210</v>
      </c>
      <c r="C4232">
        <v>1</v>
      </c>
    </row>
    <row r="4233" spans="1:3" x14ac:dyDescent="0.4">
      <c r="A4233" s="1">
        <v>4231</v>
      </c>
      <c r="B4233" t="s">
        <v>4211</v>
      </c>
      <c r="C4233">
        <v>0</v>
      </c>
    </row>
    <row r="4234" spans="1:3" x14ac:dyDescent="0.4">
      <c r="A4234" s="1">
        <v>4232</v>
      </c>
      <c r="B4234" t="s">
        <v>4212</v>
      </c>
      <c r="C4234">
        <v>0</v>
      </c>
    </row>
    <row r="4235" spans="1:3" x14ac:dyDescent="0.4">
      <c r="A4235" s="1">
        <v>4233</v>
      </c>
      <c r="B4235" t="s">
        <v>4213</v>
      </c>
      <c r="C4235">
        <v>1</v>
      </c>
    </row>
    <row r="4236" spans="1:3" x14ac:dyDescent="0.4">
      <c r="A4236" s="1">
        <v>4234</v>
      </c>
      <c r="B4236" t="s">
        <v>4214</v>
      </c>
      <c r="C4236">
        <v>1</v>
      </c>
    </row>
    <row r="4237" spans="1:3" x14ac:dyDescent="0.4">
      <c r="A4237" s="1">
        <v>4235</v>
      </c>
      <c r="B4237" t="s">
        <v>4215</v>
      </c>
      <c r="C4237">
        <v>0</v>
      </c>
    </row>
    <row r="4238" spans="1:3" x14ac:dyDescent="0.4">
      <c r="A4238" s="1">
        <v>4236</v>
      </c>
      <c r="B4238" t="s">
        <v>4216</v>
      </c>
      <c r="C4238">
        <v>0</v>
      </c>
    </row>
    <row r="4239" spans="1:3" x14ac:dyDescent="0.4">
      <c r="A4239" s="1">
        <v>4237</v>
      </c>
      <c r="B4239" t="s">
        <v>4217</v>
      </c>
      <c r="C4239">
        <v>1</v>
      </c>
    </row>
    <row r="4240" spans="1:3" x14ac:dyDescent="0.4">
      <c r="A4240" s="1">
        <v>4238</v>
      </c>
      <c r="B4240" t="s">
        <v>4218</v>
      </c>
      <c r="C4240">
        <v>1</v>
      </c>
    </row>
    <row r="4241" spans="1:3" x14ac:dyDescent="0.4">
      <c r="A4241" s="1">
        <v>4239</v>
      </c>
      <c r="B4241" t="s">
        <v>4219</v>
      </c>
      <c r="C4241">
        <v>1</v>
      </c>
    </row>
    <row r="4242" spans="1:3" x14ac:dyDescent="0.4">
      <c r="A4242" s="1">
        <v>4240</v>
      </c>
      <c r="B4242" t="s">
        <v>4220</v>
      </c>
      <c r="C4242">
        <v>1</v>
      </c>
    </row>
    <row r="4243" spans="1:3" x14ac:dyDescent="0.4">
      <c r="A4243" s="1">
        <v>4241</v>
      </c>
      <c r="B4243" t="s">
        <v>4221</v>
      </c>
      <c r="C4243">
        <v>1</v>
      </c>
    </row>
    <row r="4244" spans="1:3" x14ac:dyDescent="0.4">
      <c r="A4244" s="1">
        <v>4242</v>
      </c>
      <c r="B4244" t="s">
        <v>4222</v>
      </c>
      <c r="C4244">
        <v>0</v>
      </c>
    </row>
    <row r="4245" spans="1:3" x14ac:dyDescent="0.4">
      <c r="A4245" s="1">
        <v>4243</v>
      </c>
      <c r="B4245" t="s">
        <v>4223</v>
      </c>
      <c r="C4245">
        <v>1</v>
      </c>
    </row>
    <row r="4246" spans="1:3" x14ac:dyDescent="0.4">
      <c r="A4246" s="1">
        <v>4244</v>
      </c>
      <c r="B4246" t="s">
        <v>4224</v>
      </c>
      <c r="C4246">
        <v>1</v>
      </c>
    </row>
    <row r="4247" spans="1:3" x14ac:dyDescent="0.4">
      <c r="A4247" s="1">
        <v>4245</v>
      </c>
      <c r="B4247" t="s">
        <v>4225</v>
      </c>
      <c r="C4247">
        <v>1</v>
      </c>
    </row>
    <row r="4248" spans="1:3" x14ac:dyDescent="0.4">
      <c r="A4248" s="1">
        <v>4246</v>
      </c>
      <c r="B4248" t="s">
        <v>4226</v>
      </c>
      <c r="C4248">
        <v>1</v>
      </c>
    </row>
    <row r="4249" spans="1:3" x14ac:dyDescent="0.4">
      <c r="A4249" s="1">
        <v>4247</v>
      </c>
      <c r="B4249" t="s">
        <v>4227</v>
      </c>
      <c r="C4249">
        <v>1</v>
      </c>
    </row>
    <row r="4250" spans="1:3" x14ac:dyDescent="0.4">
      <c r="A4250" s="1">
        <v>4248</v>
      </c>
      <c r="B4250" t="s">
        <v>4228</v>
      </c>
      <c r="C4250">
        <v>0</v>
      </c>
    </row>
    <row r="4251" spans="1:3" x14ac:dyDescent="0.4">
      <c r="A4251" s="1">
        <v>4249</v>
      </c>
      <c r="B4251" t="s">
        <v>4229</v>
      </c>
      <c r="C4251">
        <v>1</v>
      </c>
    </row>
    <row r="4252" spans="1:3" x14ac:dyDescent="0.4">
      <c r="A4252" s="1">
        <v>4250</v>
      </c>
      <c r="B4252" t="s">
        <v>4230</v>
      </c>
      <c r="C4252">
        <v>1</v>
      </c>
    </row>
    <row r="4253" spans="1:3" x14ac:dyDescent="0.4">
      <c r="A4253" s="1">
        <v>4251</v>
      </c>
      <c r="B4253" t="s">
        <v>4231</v>
      </c>
      <c r="C4253">
        <v>1</v>
      </c>
    </row>
    <row r="4254" spans="1:3" x14ac:dyDescent="0.4">
      <c r="A4254" s="1">
        <v>4252</v>
      </c>
      <c r="B4254" t="s">
        <v>4232</v>
      </c>
      <c r="C4254">
        <v>1</v>
      </c>
    </row>
    <row r="4255" spans="1:3" x14ac:dyDescent="0.4">
      <c r="A4255" s="1">
        <v>4253</v>
      </c>
      <c r="B4255" t="s">
        <v>4233</v>
      </c>
      <c r="C4255">
        <v>1</v>
      </c>
    </row>
    <row r="4256" spans="1:3" x14ac:dyDescent="0.4">
      <c r="A4256" s="1">
        <v>4254</v>
      </c>
      <c r="B4256" t="s">
        <v>4234</v>
      </c>
      <c r="C4256">
        <v>1</v>
      </c>
    </row>
    <row r="4257" spans="1:3" x14ac:dyDescent="0.4">
      <c r="A4257" s="1">
        <v>4255</v>
      </c>
      <c r="B4257" t="s">
        <v>4235</v>
      </c>
      <c r="C4257">
        <v>0</v>
      </c>
    </row>
    <row r="4258" spans="1:3" x14ac:dyDescent="0.4">
      <c r="A4258" s="1">
        <v>4256</v>
      </c>
      <c r="B4258" t="s">
        <v>4236</v>
      </c>
      <c r="C4258">
        <v>1</v>
      </c>
    </row>
    <row r="4259" spans="1:3" x14ac:dyDescent="0.4">
      <c r="A4259" s="1">
        <v>4257</v>
      </c>
      <c r="B4259" t="s">
        <v>4237</v>
      </c>
      <c r="C4259">
        <v>0</v>
      </c>
    </row>
    <row r="4260" spans="1:3" x14ac:dyDescent="0.4">
      <c r="A4260" s="1">
        <v>4258</v>
      </c>
      <c r="B4260" t="s">
        <v>4238</v>
      </c>
      <c r="C4260">
        <v>1</v>
      </c>
    </row>
    <row r="4261" spans="1:3" x14ac:dyDescent="0.4">
      <c r="A4261" s="1">
        <v>4259</v>
      </c>
      <c r="B4261" t="s">
        <v>4239</v>
      </c>
      <c r="C4261">
        <v>1</v>
      </c>
    </row>
    <row r="4262" spans="1:3" x14ac:dyDescent="0.4">
      <c r="A4262" s="1">
        <v>4260</v>
      </c>
      <c r="B4262" t="s">
        <v>4240</v>
      </c>
      <c r="C4262">
        <v>0</v>
      </c>
    </row>
    <row r="4263" spans="1:3" x14ac:dyDescent="0.4">
      <c r="A4263" s="1">
        <v>4261</v>
      </c>
      <c r="B4263" t="s">
        <v>4241</v>
      </c>
      <c r="C4263">
        <v>1</v>
      </c>
    </row>
    <row r="4264" spans="1:3" x14ac:dyDescent="0.4">
      <c r="A4264" s="1">
        <v>4262</v>
      </c>
      <c r="B4264" t="s">
        <v>4242</v>
      </c>
      <c r="C4264">
        <v>1</v>
      </c>
    </row>
    <row r="4265" spans="1:3" x14ac:dyDescent="0.4">
      <c r="A4265" s="1">
        <v>4263</v>
      </c>
      <c r="B4265" t="s">
        <v>4243</v>
      </c>
      <c r="C4265">
        <v>1</v>
      </c>
    </row>
    <row r="4266" spans="1:3" x14ac:dyDescent="0.4">
      <c r="A4266" s="1">
        <v>4264</v>
      </c>
      <c r="B4266" t="s">
        <v>4244</v>
      </c>
      <c r="C4266">
        <v>1</v>
      </c>
    </row>
    <row r="4267" spans="1:3" x14ac:dyDescent="0.4">
      <c r="A4267" s="1">
        <v>4265</v>
      </c>
      <c r="B4267" t="s">
        <v>4245</v>
      </c>
      <c r="C4267">
        <v>1</v>
      </c>
    </row>
    <row r="4268" spans="1:3" x14ac:dyDescent="0.4">
      <c r="A4268" s="1">
        <v>4266</v>
      </c>
      <c r="B4268" t="s">
        <v>4246</v>
      </c>
      <c r="C4268">
        <v>0</v>
      </c>
    </row>
    <row r="4269" spans="1:3" x14ac:dyDescent="0.4">
      <c r="A4269" s="1">
        <v>4267</v>
      </c>
      <c r="B4269" t="s">
        <v>4247</v>
      </c>
      <c r="C4269">
        <v>1</v>
      </c>
    </row>
    <row r="4270" spans="1:3" x14ac:dyDescent="0.4">
      <c r="A4270" s="1">
        <v>4268</v>
      </c>
      <c r="B4270" t="s">
        <v>4248</v>
      </c>
      <c r="C4270">
        <v>1</v>
      </c>
    </row>
    <row r="4271" spans="1:3" x14ac:dyDescent="0.4">
      <c r="A4271" s="1">
        <v>4269</v>
      </c>
      <c r="B4271" t="s">
        <v>4249</v>
      </c>
      <c r="C4271">
        <v>0</v>
      </c>
    </row>
    <row r="4272" spans="1:3" x14ac:dyDescent="0.4">
      <c r="A4272" s="1">
        <v>4270</v>
      </c>
      <c r="B4272" t="s">
        <v>4250</v>
      </c>
      <c r="C4272">
        <v>1</v>
      </c>
    </row>
    <row r="4273" spans="1:3" x14ac:dyDescent="0.4">
      <c r="A4273" s="1">
        <v>4271</v>
      </c>
      <c r="B4273" t="s">
        <v>4251</v>
      </c>
      <c r="C4273">
        <v>1</v>
      </c>
    </row>
    <row r="4274" spans="1:3" x14ac:dyDescent="0.4">
      <c r="A4274" s="1">
        <v>4272</v>
      </c>
      <c r="B4274" t="s">
        <v>4252</v>
      </c>
      <c r="C4274">
        <v>1</v>
      </c>
    </row>
    <row r="4275" spans="1:3" x14ac:dyDescent="0.4">
      <c r="A4275" s="1">
        <v>4273</v>
      </c>
      <c r="B4275" t="s">
        <v>4253</v>
      </c>
      <c r="C4275">
        <v>1</v>
      </c>
    </row>
    <row r="4276" spans="1:3" x14ac:dyDescent="0.4">
      <c r="A4276" s="1">
        <v>4274</v>
      </c>
      <c r="B4276" t="s">
        <v>4254</v>
      </c>
      <c r="C4276">
        <v>1</v>
      </c>
    </row>
    <row r="4277" spans="1:3" x14ac:dyDescent="0.4">
      <c r="A4277" s="1">
        <v>4275</v>
      </c>
      <c r="B4277" t="s">
        <v>4255</v>
      </c>
      <c r="C4277">
        <v>1</v>
      </c>
    </row>
    <row r="4278" spans="1:3" x14ac:dyDescent="0.4">
      <c r="A4278" s="1">
        <v>4276</v>
      </c>
      <c r="B4278" t="s">
        <v>4256</v>
      </c>
      <c r="C4278">
        <v>1</v>
      </c>
    </row>
    <row r="4279" spans="1:3" x14ac:dyDescent="0.4">
      <c r="A4279" s="1">
        <v>4277</v>
      </c>
      <c r="B4279" t="s">
        <v>4257</v>
      </c>
      <c r="C4279">
        <v>1</v>
      </c>
    </row>
    <row r="4280" spans="1:3" x14ac:dyDescent="0.4">
      <c r="A4280" s="1">
        <v>4278</v>
      </c>
      <c r="B4280" t="s">
        <v>4258</v>
      </c>
      <c r="C4280">
        <v>0</v>
      </c>
    </row>
    <row r="4281" spans="1:3" x14ac:dyDescent="0.4">
      <c r="A4281" s="1">
        <v>4279</v>
      </c>
      <c r="B4281" t="s">
        <v>4259</v>
      </c>
      <c r="C4281">
        <v>1</v>
      </c>
    </row>
    <row r="4282" spans="1:3" x14ac:dyDescent="0.4">
      <c r="A4282" s="1">
        <v>4280</v>
      </c>
      <c r="B4282" t="s">
        <v>4260</v>
      </c>
      <c r="C4282">
        <v>1</v>
      </c>
    </row>
    <row r="4283" spans="1:3" x14ac:dyDescent="0.4">
      <c r="A4283" s="1">
        <v>4281</v>
      </c>
      <c r="B4283" t="s">
        <v>4261</v>
      </c>
      <c r="C4283">
        <v>1</v>
      </c>
    </row>
    <row r="4284" spans="1:3" x14ac:dyDescent="0.4">
      <c r="A4284" s="1">
        <v>4282</v>
      </c>
      <c r="B4284" t="s">
        <v>4262</v>
      </c>
      <c r="C4284">
        <v>0</v>
      </c>
    </row>
    <row r="4285" spans="1:3" x14ac:dyDescent="0.4">
      <c r="A4285" s="1">
        <v>4283</v>
      </c>
      <c r="B4285" t="s">
        <v>4263</v>
      </c>
      <c r="C4285">
        <v>1</v>
      </c>
    </row>
    <row r="4286" spans="1:3" x14ac:dyDescent="0.4">
      <c r="A4286" s="1">
        <v>4284</v>
      </c>
      <c r="B4286" t="s">
        <v>4264</v>
      </c>
      <c r="C4286">
        <v>1</v>
      </c>
    </row>
    <row r="4287" spans="1:3" x14ac:dyDescent="0.4">
      <c r="A4287" s="1">
        <v>4285</v>
      </c>
      <c r="B4287" t="s">
        <v>4265</v>
      </c>
      <c r="C4287">
        <v>0</v>
      </c>
    </row>
    <row r="4288" spans="1:3" x14ac:dyDescent="0.4">
      <c r="A4288" s="1">
        <v>4286</v>
      </c>
      <c r="B4288" t="s">
        <v>4266</v>
      </c>
      <c r="C4288">
        <v>1</v>
      </c>
    </row>
    <row r="4289" spans="1:3" x14ac:dyDescent="0.4">
      <c r="A4289" s="1">
        <v>4287</v>
      </c>
      <c r="B4289" t="s">
        <v>4267</v>
      </c>
      <c r="C4289">
        <v>0</v>
      </c>
    </row>
    <row r="4290" spans="1:3" x14ac:dyDescent="0.4">
      <c r="A4290" s="1">
        <v>4288</v>
      </c>
      <c r="B4290" t="s">
        <v>4268</v>
      </c>
      <c r="C4290">
        <v>1</v>
      </c>
    </row>
    <row r="4291" spans="1:3" x14ac:dyDescent="0.4">
      <c r="A4291" s="1">
        <v>4289</v>
      </c>
      <c r="B4291" t="s">
        <v>4269</v>
      </c>
      <c r="C4291">
        <v>1</v>
      </c>
    </row>
    <row r="4292" spans="1:3" x14ac:dyDescent="0.4">
      <c r="A4292" s="1">
        <v>4290</v>
      </c>
      <c r="B4292" t="s">
        <v>4270</v>
      </c>
      <c r="C4292">
        <v>1</v>
      </c>
    </row>
    <row r="4293" spans="1:3" x14ac:dyDescent="0.4">
      <c r="A4293" s="1">
        <v>4291</v>
      </c>
      <c r="B4293" t="s">
        <v>4271</v>
      </c>
      <c r="C4293">
        <v>1</v>
      </c>
    </row>
    <row r="4294" spans="1:3" x14ac:dyDescent="0.4">
      <c r="A4294" s="1">
        <v>4292</v>
      </c>
      <c r="B4294" t="s">
        <v>4272</v>
      </c>
      <c r="C4294">
        <v>1</v>
      </c>
    </row>
    <row r="4295" spans="1:3" x14ac:dyDescent="0.4">
      <c r="A4295" s="1">
        <v>4293</v>
      </c>
      <c r="B4295" t="s">
        <v>4273</v>
      </c>
      <c r="C4295">
        <v>0</v>
      </c>
    </row>
    <row r="4296" spans="1:3" x14ac:dyDescent="0.4">
      <c r="A4296" s="1">
        <v>4294</v>
      </c>
      <c r="B4296" t="s">
        <v>4274</v>
      </c>
      <c r="C4296">
        <v>1</v>
      </c>
    </row>
    <row r="4297" spans="1:3" x14ac:dyDescent="0.4">
      <c r="A4297" s="1">
        <v>4295</v>
      </c>
      <c r="B4297" t="s">
        <v>4275</v>
      </c>
      <c r="C4297">
        <v>0</v>
      </c>
    </row>
    <row r="4298" spans="1:3" x14ac:dyDescent="0.4">
      <c r="A4298" s="1">
        <v>4296</v>
      </c>
      <c r="B4298" t="s">
        <v>4276</v>
      </c>
      <c r="C4298">
        <v>1</v>
      </c>
    </row>
    <row r="4299" spans="1:3" x14ac:dyDescent="0.4">
      <c r="A4299" s="1">
        <v>4297</v>
      </c>
      <c r="B4299" t="s">
        <v>4277</v>
      </c>
      <c r="C4299">
        <v>1</v>
      </c>
    </row>
    <row r="4300" spans="1:3" x14ac:dyDescent="0.4">
      <c r="A4300" s="1">
        <v>4298</v>
      </c>
      <c r="B4300" t="s">
        <v>4278</v>
      </c>
      <c r="C4300">
        <v>1</v>
      </c>
    </row>
    <row r="4301" spans="1:3" x14ac:dyDescent="0.4">
      <c r="A4301" s="1">
        <v>4299</v>
      </c>
      <c r="B4301" t="s">
        <v>4279</v>
      </c>
      <c r="C4301">
        <v>1</v>
      </c>
    </row>
    <row r="4302" spans="1:3" x14ac:dyDescent="0.4">
      <c r="A4302" s="1">
        <v>4300</v>
      </c>
      <c r="B4302" t="s">
        <v>4280</v>
      </c>
      <c r="C4302">
        <v>1</v>
      </c>
    </row>
    <row r="4303" spans="1:3" x14ac:dyDescent="0.4">
      <c r="A4303" s="1">
        <v>4301</v>
      </c>
      <c r="B4303" t="s">
        <v>4281</v>
      </c>
      <c r="C4303">
        <v>1</v>
      </c>
    </row>
    <row r="4304" spans="1:3" x14ac:dyDescent="0.4">
      <c r="A4304" s="1">
        <v>4302</v>
      </c>
      <c r="B4304" t="s">
        <v>4282</v>
      </c>
      <c r="C4304">
        <v>1</v>
      </c>
    </row>
    <row r="4305" spans="1:3" x14ac:dyDescent="0.4">
      <c r="A4305" s="1">
        <v>4303</v>
      </c>
      <c r="B4305" t="s">
        <v>4283</v>
      </c>
      <c r="C4305">
        <v>1</v>
      </c>
    </row>
    <row r="4306" spans="1:3" x14ac:dyDescent="0.4">
      <c r="A4306" s="1">
        <v>4304</v>
      </c>
      <c r="B4306" t="s">
        <v>4284</v>
      </c>
      <c r="C4306">
        <v>1</v>
      </c>
    </row>
    <row r="4307" spans="1:3" x14ac:dyDescent="0.4">
      <c r="A4307" s="1">
        <v>4305</v>
      </c>
      <c r="B4307" t="s">
        <v>4285</v>
      </c>
      <c r="C4307">
        <v>1</v>
      </c>
    </row>
    <row r="4308" spans="1:3" x14ac:dyDescent="0.4">
      <c r="A4308" s="1">
        <v>4306</v>
      </c>
      <c r="B4308" t="s">
        <v>4286</v>
      </c>
      <c r="C4308">
        <v>1</v>
      </c>
    </row>
    <row r="4309" spans="1:3" x14ac:dyDescent="0.4">
      <c r="A4309" s="1">
        <v>4307</v>
      </c>
      <c r="B4309" t="s">
        <v>4287</v>
      </c>
      <c r="C4309">
        <v>1</v>
      </c>
    </row>
    <row r="4310" spans="1:3" x14ac:dyDescent="0.4">
      <c r="A4310" s="1">
        <v>4308</v>
      </c>
      <c r="B4310" t="s">
        <v>4288</v>
      </c>
      <c r="C4310">
        <v>1</v>
      </c>
    </row>
    <row r="4311" spans="1:3" x14ac:dyDescent="0.4">
      <c r="A4311" s="1">
        <v>4309</v>
      </c>
      <c r="B4311" t="s">
        <v>4289</v>
      </c>
      <c r="C4311">
        <v>1</v>
      </c>
    </row>
    <row r="4312" spans="1:3" x14ac:dyDescent="0.4">
      <c r="A4312" s="1">
        <v>4310</v>
      </c>
      <c r="B4312" t="s">
        <v>4290</v>
      </c>
      <c r="C4312">
        <v>1</v>
      </c>
    </row>
    <row r="4313" spans="1:3" x14ac:dyDescent="0.4">
      <c r="A4313" s="1">
        <v>4311</v>
      </c>
      <c r="B4313" t="s">
        <v>4291</v>
      </c>
      <c r="C4313">
        <v>1</v>
      </c>
    </row>
    <row r="4314" spans="1:3" x14ac:dyDescent="0.4">
      <c r="A4314" s="1">
        <v>4312</v>
      </c>
      <c r="B4314" t="s">
        <v>4292</v>
      </c>
      <c r="C4314">
        <v>1</v>
      </c>
    </row>
    <row r="4315" spans="1:3" x14ac:dyDescent="0.4">
      <c r="A4315" s="1">
        <v>4313</v>
      </c>
      <c r="B4315" t="s">
        <v>4293</v>
      </c>
      <c r="C4315">
        <v>0</v>
      </c>
    </row>
    <row r="4316" spans="1:3" x14ac:dyDescent="0.4">
      <c r="A4316" s="1">
        <v>4314</v>
      </c>
      <c r="B4316" t="s">
        <v>4294</v>
      </c>
      <c r="C4316">
        <v>1</v>
      </c>
    </row>
    <row r="4317" spans="1:3" x14ac:dyDescent="0.4">
      <c r="A4317" s="1">
        <v>4315</v>
      </c>
      <c r="B4317" t="s">
        <v>4295</v>
      </c>
      <c r="C4317">
        <v>0</v>
      </c>
    </row>
    <row r="4318" spans="1:3" x14ac:dyDescent="0.4">
      <c r="A4318" s="1">
        <v>4316</v>
      </c>
      <c r="B4318" t="s">
        <v>4296</v>
      </c>
      <c r="C4318">
        <v>0</v>
      </c>
    </row>
    <row r="4319" spans="1:3" x14ac:dyDescent="0.4">
      <c r="A4319" s="1">
        <v>4317</v>
      </c>
      <c r="B4319" t="s">
        <v>4297</v>
      </c>
      <c r="C4319">
        <v>0</v>
      </c>
    </row>
    <row r="4320" spans="1:3" x14ac:dyDescent="0.4">
      <c r="A4320" s="1">
        <v>4318</v>
      </c>
      <c r="B4320" t="s">
        <v>4298</v>
      </c>
      <c r="C4320">
        <v>1</v>
      </c>
    </row>
    <row r="4321" spans="1:3" x14ac:dyDescent="0.4">
      <c r="A4321" s="1">
        <v>4319</v>
      </c>
      <c r="B4321" t="s">
        <v>4299</v>
      </c>
      <c r="C4321">
        <v>1</v>
      </c>
    </row>
    <row r="4322" spans="1:3" x14ac:dyDescent="0.4">
      <c r="A4322" s="1">
        <v>4320</v>
      </c>
      <c r="B4322" t="s">
        <v>4300</v>
      </c>
      <c r="C4322">
        <v>0</v>
      </c>
    </row>
    <row r="4323" spans="1:3" x14ac:dyDescent="0.4">
      <c r="A4323" s="1">
        <v>4321</v>
      </c>
      <c r="B4323" t="s">
        <v>4301</v>
      </c>
      <c r="C4323">
        <v>1</v>
      </c>
    </row>
    <row r="4324" spans="1:3" x14ac:dyDescent="0.4">
      <c r="A4324" s="1">
        <v>4322</v>
      </c>
      <c r="B4324" t="s">
        <v>4302</v>
      </c>
      <c r="C4324">
        <v>0</v>
      </c>
    </row>
    <row r="4325" spans="1:3" x14ac:dyDescent="0.4">
      <c r="A4325" s="1">
        <v>4323</v>
      </c>
      <c r="B4325" t="s">
        <v>4303</v>
      </c>
      <c r="C4325">
        <v>1</v>
      </c>
    </row>
    <row r="4326" spans="1:3" x14ac:dyDescent="0.4">
      <c r="A4326" s="1">
        <v>4324</v>
      </c>
      <c r="B4326" t="s">
        <v>4304</v>
      </c>
      <c r="C4326">
        <v>0</v>
      </c>
    </row>
    <row r="4327" spans="1:3" x14ac:dyDescent="0.4">
      <c r="A4327" s="1">
        <v>4325</v>
      </c>
      <c r="B4327" t="s">
        <v>4305</v>
      </c>
      <c r="C4327">
        <v>0</v>
      </c>
    </row>
    <row r="4328" spans="1:3" x14ac:dyDescent="0.4">
      <c r="A4328" s="1">
        <v>4326</v>
      </c>
      <c r="B4328" t="s">
        <v>4306</v>
      </c>
      <c r="C4328">
        <v>0</v>
      </c>
    </row>
    <row r="4329" spans="1:3" x14ac:dyDescent="0.4">
      <c r="A4329" s="1">
        <v>4327</v>
      </c>
      <c r="B4329" t="s">
        <v>4307</v>
      </c>
      <c r="C4329">
        <v>0</v>
      </c>
    </row>
    <row r="4330" spans="1:3" x14ac:dyDescent="0.4">
      <c r="A4330" s="1">
        <v>4328</v>
      </c>
      <c r="B4330" t="s">
        <v>4308</v>
      </c>
      <c r="C4330">
        <v>1</v>
      </c>
    </row>
    <row r="4331" spans="1:3" x14ac:dyDescent="0.4">
      <c r="A4331" s="1">
        <v>4329</v>
      </c>
      <c r="B4331" t="s">
        <v>4309</v>
      </c>
      <c r="C4331">
        <v>1</v>
      </c>
    </row>
    <row r="4332" spans="1:3" x14ac:dyDescent="0.4">
      <c r="A4332" s="1">
        <v>4330</v>
      </c>
      <c r="B4332" t="s">
        <v>4310</v>
      </c>
      <c r="C4332">
        <v>0</v>
      </c>
    </row>
    <row r="4333" spans="1:3" x14ac:dyDescent="0.4">
      <c r="A4333" s="1">
        <v>4331</v>
      </c>
      <c r="B4333" t="s">
        <v>4311</v>
      </c>
      <c r="C4333">
        <v>0</v>
      </c>
    </row>
    <row r="4334" spans="1:3" x14ac:dyDescent="0.4">
      <c r="A4334" s="1">
        <v>4332</v>
      </c>
      <c r="B4334" t="s">
        <v>4312</v>
      </c>
      <c r="C4334">
        <v>1</v>
      </c>
    </row>
    <row r="4335" spans="1:3" x14ac:dyDescent="0.4">
      <c r="A4335" s="1">
        <v>4333</v>
      </c>
      <c r="B4335" t="s">
        <v>4313</v>
      </c>
      <c r="C4335">
        <v>0</v>
      </c>
    </row>
    <row r="4336" spans="1:3" x14ac:dyDescent="0.4">
      <c r="A4336" s="1">
        <v>4334</v>
      </c>
      <c r="B4336" t="s">
        <v>4314</v>
      </c>
      <c r="C4336">
        <v>1</v>
      </c>
    </row>
    <row r="4337" spans="1:3" x14ac:dyDescent="0.4">
      <c r="A4337" s="1">
        <v>4335</v>
      </c>
      <c r="B4337" t="s">
        <v>4315</v>
      </c>
      <c r="C4337">
        <v>0</v>
      </c>
    </row>
    <row r="4338" spans="1:3" x14ac:dyDescent="0.4">
      <c r="A4338" s="1">
        <v>4336</v>
      </c>
      <c r="B4338" t="s">
        <v>4316</v>
      </c>
      <c r="C4338">
        <v>0</v>
      </c>
    </row>
    <row r="4339" spans="1:3" x14ac:dyDescent="0.4">
      <c r="A4339" s="1">
        <v>4337</v>
      </c>
      <c r="B4339" t="s">
        <v>4317</v>
      </c>
      <c r="C4339">
        <v>0</v>
      </c>
    </row>
    <row r="4340" spans="1:3" x14ac:dyDescent="0.4">
      <c r="A4340" s="1">
        <v>4338</v>
      </c>
      <c r="B4340" t="s">
        <v>4318</v>
      </c>
      <c r="C4340">
        <v>1</v>
      </c>
    </row>
    <row r="4341" spans="1:3" x14ac:dyDescent="0.4">
      <c r="A4341" s="1">
        <v>4339</v>
      </c>
      <c r="B4341" t="s">
        <v>4319</v>
      </c>
      <c r="C4341">
        <v>1</v>
      </c>
    </row>
    <row r="4342" spans="1:3" x14ac:dyDescent="0.4">
      <c r="A4342" s="1">
        <v>4340</v>
      </c>
      <c r="B4342" t="s">
        <v>4320</v>
      </c>
      <c r="C4342">
        <v>1</v>
      </c>
    </row>
    <row r="4343" spans="1:3" x14ac:dyDescent="0.4">
      <c r="A4343" s="1">
        <v>4341</v>
      </c>
      <c r="B4343" t="s">
        <v>4321</v>
      </c>
      <c r="C4343">
        <v>1</v>
      </c>
    </row>
    <row r="4344" spans="1:3" x14ac:dyDescent="0.4">
      <c r="A4344" s="1">
        <v>4342</v>
      </c>
      <c r="B4344" t="s">
        <v>4322</v>
      </c>
      <c r="C4344">
        <v>1</v>
      </c>
    </row>
    <row r="4345" spans="1:3" x14ac:dyDescent="0.4">
      <c r="A4345" s="1">
        <v>4343</v>
      </c>
      <c r="B4345" t="s">
        <v>4323</v>
      </c>
      <c r="C4345">
        <v>1</v>
      </c>
    </row>
    <row r="4346" spans="1:3" x14ac:dyDescent="0.4">
      <c r="A4346" s="1">
        <v>4344</v>
      </c>
      <c r="B4346" t="s">
        <v>4324</v>
      </c>
      <c r="C4346">
        <v>0</v>
      </c>
    </row>
    <row r="4347" spans="1:3" x14ac:dyDescent="0.4">
      <c r="A4347" s="1">
        <v>4345</v>
      </c>
      <c r="B4347" t="s">
        <v>4325</v>
      </c>
      <c r="C4347">
        <v>1</v>
      </c>
    </row>
    <row r="4348" spans="1:3" x14ac:dyDescent="0.4">
      <c r="A4348" s="1">
        <v>4346</v>
      </c>
      <c r="B4348" t="s">
        <v>4326</v>
      </c>
      <c r="C4348">
        <v>1</v>
      </c>
    </row>
    <row r="4349" spans="1:3" x14ac:dyDescent="0.4">
      <c r="A4349" s="1">
        <v>4347</v>
      </c>
      <c r="B4349" t="s">
        <v>4327</v>
      </c>
      <c r="C4349">
        <v>1</v>
      </c>
    </row>
    <row r="4350" spans="1:3" x14ac:dyDescent="0.4">
      <c r="A4350" s="1">
        <v>4348</v>
      </c>
      <c r="B4350" t="s">
        <v>4328</v>
      </c>
      <c r="C4350">
        <v>1</v>
      </c>
    </row>
    <row r="4351" spans="1:3" x14ac:dyDescent="0.4">
      <c r="A4351" s="1">
        <v>4349</v>
      </c>
      <c r="B4351" t="s">
        <v>4329</v>
      </c>
      <c r="C4351">
        <v>1</v>
      </c>
    </row>
    <row r="4352" spans="1:3" x14ac:dyDescent="0.4">
      <c r="A4352" s="1">
        <v>4350</v>
      </c>
      <c r="B4352" t="s">
        <v>4330</v>
      </c>
      <c r="C4352">
        <v>0</v>
      </c>
    </row>
    <row r="4353" spans="1:3" x14ac:dyDescent="0.4">
      <c r="A4353" s="1">
        <v>4351</v>
      </c>
      <c r="B4353" t="s">
        <v>4331</v>
      </c>
      <c r="C4353">
        <v>0</v>
      </c>
    </row>
    <row r="4354" spans="1:3" x14ac:dyDescent="0.4">
      <c r="A4354" s="1">
        <v>4352</v>
      </c>
      <c r="B4354" t="s">
        <v>4332</v>
      </c>
      <c r="C4354">
        <v>1</v>
      </c>
    </row>
    <row r="4355" spans="1:3" x14ac:dyDescent="0.4">
      <c r="A4355" s="1">
        <v>4353</v>
      </c>
      <c r="B4355" t="s">
        <v>4333</v>
      </c>
      <c r="C4355">
        <v>0</v>
      </c>
    </row>
    <row r="4356" spans="1:3" x14ac:dyDescent="0.4">
      <c r="A4356" s="1">
        <v>4354</v>
      </c>
      <c r="B4356" t="s">
        <v>4334</v>
      </c>
      <c r="C4356">
        <v>1</v>
      </c>
    </row>
    <row r="4357" spans="1:3" x14ac:dyDescent="0.4">
      <c r="A4357" s="1">
        <v>4355</v>
      </c>
      <c r="B4357" t="s">
        <v>4335</v>
      </c>
      <c r="C4357">
        <v>1</v>
      </c>
    </row>
    <row r="4358" spans="1:3" x14ac:dyDescent="0.4">
      <c r="A4358" s="1">
        <v>4356</v>
      </c>
      <c r="B4358" t="s">
        <v>4336</v>
      </c>
      <c r="C4358">
        <v>0</v>
      </c>
    </row>
    <row r="4359" spans="1:3" x14ac:dyDescent="0.4">
      <c r="A4359" s="1">
        <v>4357</v>
      </c>
      <c r="B4359" t="s">
        <v>4337</v>
      </c>
      <c r="C4359">
        <v>1</v>
      </c>
    </row>
    <row r="4360" spans="1:3" x14ac:dyDescent="0.4">
      <c r="A4360" s="1">
        <v>4358</v>
      </c>
      <c r="B4360" t="s">
        <v>4338</v>
      </c>
      <c r="C4360">
        <v>0</v>
      </c>
    </row>
    <row r="4361" spans="1:3" x14ac:dyDescent="0.4">
      <c r="A4361" s="1">
        <v>4359</v>
      </c>
      <c r="B4361" t="s">
        <v>4339</v>
      </c>
      <c r="C4361">
        <v>1</v>
      </c>
    </row>
    <row r="4362" spans="1:3" x14ac:dyDescent="0.4">
      <c r="A4362" s="1">
        <v>4360</v>
      </c>
      <c r="B4362" t="s">
        <v>4340</v>
      </c>
      <c r="C4362">
        <v>0</v>
      </c>
    </row>
    <row r="4363" spans="1:3" x14ac:dyDescent="0.4">
      <c r="A4363" s="1">
        <v>4361</v>
      </c>
      <c r="B4363" t="s">
        <v>4341</v>
      </c>
      <c r="C4363">
        <v>1</v>
      </c>
    </row>
    <row r="4364" spans="1:3" x14ac:dyDescent="0.4">
      <c r="A4364" s="1">
        <v>4362</v>
      </c>
      <c r="B4364" t="s">
        <v>4342</v>
      </c>
      <c r="C4364">
        <v>0</v>
      </c>
    </row>
    <row r="4365" spans="1:3" x14ac:dyDescent="0.4">
      <c r="A4365" s="1">
        <v>4363</v>
      </c>
      <c r="B4365" t="s">
        <v>4343</v>
      </c>
      <c r="C4365">
        <v>1</v>
      </c>
    </row>
    <row r="4366" spans="1:3" x14ac:dyDescent="0.4">
      <c r="A4366" s="1">
        <v>4364</v>
      </c>
      <c r="B4366" t="s">
        <v>4344</v>
      </c>
      <c r="C4366">
        <v>0</v>
      </c>
    </row>
    <row r="4367" spans="1:3" x14ac:dyDescent="0.4">
      <c r="A4367" s="1">
        <v>4365</v>
      </c>
      <c r="B4367" t="s">
        <v>4345</v>
      </c>
      <c r="C4367">
        <v>1</v>
      </c>
    </row>
    <row r="4368" spans="1:3" x14ac:dyDescent="0.4">
      <c r="A4368" s="1">
        <v>4366</v>
      </c>
      <c r="B4368" t="s">
        <v>4346</v>
      </c>
      <c r="C4368">
        <v>1</v>
      </c>
    </row>
    <row r="4369" spans="1:3" x14ac:dyDescent="0.4">
      <c r="A4369" s="1">
        <v>4367</v>
      </c>
      <c r="B4369" t="s">
        <v>4347</v>
      </c>
      <c r="C4369">
        <v>1</v>
      </c>
    </row>
    <row r="4370" spans="1:3" x14ac:dyDescent="0.4">
      <c r="A4370" s="1">
        <v>4368</v>
      </c>
      <c r="B4370" t="s">
        <v>4348</v>
      </c>
      <c r="C4370">
        <v>1</v>
      </c>
    </row>
    <row r="4371" spans="1:3" x14ac:dyDescent="0.4">
      <c r="A4371" s="1">
        <v>4369</v>
      </c>
      <c r="B4371" t="s">
        <v>4349</v>
      </c>
      <c r="C4371">
        <v>1</v>
      </c>
    </row>
    <row r="4372" spans="1:3" x14ac:dyDescent="0.4">
      <c r="A4372" s="1">
        <v>4370</v>
      </c>
      <c r="B4372" t="s">
        <v>4350</v>
      </c>
      <c r="C4372">
        <v>1</v>
      </c>
    </row>
    <row r="4373" spans="1:3" x14ac:dyDescent="0.4">
      <c r="A4373" s="1">
        <v>4371</v>
      </c>
      <c r="B4373" t="s">
        <v>4351</v>
      </c>
      <c r="C4373">
        <v>0</v>
      </c>
    </row>
    <row r="4374" spans="1:3" x14ac:dyDescent="0.4">
      <c r="A4374" s="1">
        <v>4372</v>
      </c>
      <c r="B4374" t="s">
        <v>4352</v>
      </c>
      <c r="C4374">
        <v>1</v>
      </c>
    </row>
    <row r="4375" spans="1:3" x14ac:dyDescent="0.4">
      <c r="A4375" s="1">
        <v>4373</v>
      </c>
      <c r="B4375" t="s">
        <v>4353</v>
      </c>
      <c r="C4375">
        <v>0</v>
      </c>
    </row>
    <row r="4376" spans="1:3" x14ac:dyDescent="0.4">
      <c r="A4376" s="1">
        <v>4374</v>
      </c>
      <c r="B4376" t="s">
        <v>4354</v>
      </c>
      <c r="C4376">
        <v>1</v>
      </c>
    </row>
    <row r="4377" spans="1:3" x14ac:dyDescent="0.4">
      <c r="A4377" s="1">
        <v>4375</v>
      </c>
      <c r="B4377" t="s">
        <v>4355</v>
      </c>
      <c r="C4377">
        <v>1</v>
      </c>
    </row>
    <row r="4378" spans="1:3" x14ac:dyDescent="0.4">
      <c r="A4378" s="1">
        <v>4376</v>
      </c>
      <c r="B4378" t="s">
        <v>4356</v>
      </c>
      <c r="C4378">
        <v>1</v>
      </c>
    </row>
    <row r="4379" spans="1:3" x14ac:dyDescent="0.4">
      <c r="A4379" s="1">
        <v>4377</v>
      </c>
      <c r="B4379" t="s">
        <v>4357</v>
      </c>
      <c r="C4379">
        <v>1</v>
      </c>
    </row>
    <row r="4380" spans="1:3" x14ac:dyDescent="0.4">
      <c r="A4380" s="1">
        <v>4378</v>
      </c>
      <c r="B4380" t="s">
        <v>4358</v>
      </c>
      <c r="C4380">
        <v>1</v>
      </c>
    </row>
    <row r="4381" spans="1:3" x14ac:dyDescent="0.4">
      <c r="A4381" s="1">
        <v>4379</v>
      </c>
      <c r="B4381" t="s">
        <v>4359</v>
      </c>
      <c r="C4381">
        <v>0</v>
      </c>
    </row>
    <row r="4382" spans="1:3" x14ac:dyDescent="0.4">
      <c r="A4382" s="1">
        <v>4380</v>
      </c>
      <c r="B4382" t="s">
        <v>4360</v>
      </c>
      <c r="C4382">
        <v>1</v>
      </c>
    </row>
    <row r="4383" spans="1:3" x14ac:dyDescent="0.4">
      <c r="A4383" s="1">
        <v>4381</v>
      </c>
      <c r="B4383" t="s">
        <v>4361</v>
      </c>
      <c r="C4383">
        <v>1</v>
      </c>
    </row>
    <row r="4384" spans="1:3" x14ac:dyDescent="0.4">
      <c r="A4384" s="1">
        <v>4382</v>
      </c>
      <c r="B4384" t="s">
        <v>4362</v>
      </c>
      <c r="C4384">
        <v>1</v>
      </c>
    </row>
    <row r="4385" spans="1:3" x14ac:dyDescent="0.4">
      <c r="A4385" s="1">
        <v>4383</v>
      </c>
      <c r="B4385" t="s">
        <v>4363</v>
      </c>
      <c r="C4385">
        <v>1</v>
      </c>
    </row>
    <row r="4386" spans="1:3" x14ac:dyDescent="0.4">
      <c r="A4386" s="1">
        <v>4384</v>
      </c>
      <c r="B4386" t="s">
        <v>4364</v>
      </c>
      <c r="C4386">
        <v>1</v>
      </c>
    </row>
    <row r="4387" spans="1:3" x14ac:dyDescent="0.4">
      <c r="A4387" s="1">
        <v>4385</v>
      </c>
      <c r="B4387" t="s">
        <v>4365</v>
      </c>
      <c r="C4387">
        <v>1</v>
      </c>
    </row>
    <row r="4388" spans="1:3" x14ac:dyDescent="0.4">
      <c r="A4388" s="1">
        <v>4386</v>
      </c>
      <c r="B4388" t="s">
        <v>4366</v>
      </c>
      <c r="C4388">
        <v>1</v>
      </c>
    </row>
    <row r="4389" spans="1:3" x14ac:dyDescent="0.4">
      <c r="A4389" s="1">
        <v>4387</v>
      </c>
      <c r="B4389" t="s">
        <v>4367</v>
      </c>
      <c r="C4389">
        <v>1</v>
      </c>
    </row>
    <row r="4390" spans="1:3" x14ac:dyDescent="0.4">
      <c r="A4390" s="1">
        <v>4388</v>
      </c>
      <c r="B4390" t="s">
        <v>4368</v>
      </c>
      <c r="C4390">
        <v>1</v>
      </c>
    </row>
    <row r="4391" spans="1:3" x14ac:dyDescent="0.4">
      <c r="A4391" s="1">
        <v>4389</v>
      </c>
      <c r="B4391" t="s">
        <v>4369</v>
      </c>
      <c r="C4391">
        <v>1</v>
      </c>
    </row>
    <row r="4392" spans="1:3" x14ac:dyDescent="0.4">
      <c r="A4392" s="1">
        <v>4390</v>
      </c>
      <c r="B4392" t="s">
        <v>4370</v>
      </c>
      <c r="C4392">
        <v>1</v>
      </c>
    </row>
    <row r="4393" spans="1:3" x14ac:dyDescent="0.4">
      <c r="A4393" s="1">
        <v>4391</v>
      </c>
      <c r="B4393" t="s">
        <v>4371</v>
      </c>
      <c r="C4393">
        <v>0</v>
      </c>
    </row>
    <row r="4394" spans="1:3" x14ac:dyDescent="0.4">
      <c r="A4394" s="1">
        <v>4392</v>
      </c>
      <c r="B4394" t="s">
        <v>4372</v>
      </c>
      <c r="C4394">
        <v>0</v>
      </c>
    </row>
    <row r="4395" spans="1:3" x14ac:dyDescent="0.4">
      <c r="A4395" s="1">
        <v>4393</v>
      </c>
      <c r="B4395" t="s">
        <v>4373</v>
      </c>
      <c r="C4395">
        <v>0</v>
      </c>
    </row>
    <row r="4396" spans="1:3" x14ac:dyDescent="0.4">
      <c r="A4396" s="1">
        <v>4394</v>
      </c>
      <c r="B4396" t="s">
        <v>4374</v>
      </c>
      <c r="C4396">
        <v>1</v>
      </c>
    </row>
    <row r="4397" spans="1:3" x14ac:dyDescent="0.4">
      <c r="A4397" s="1">
        <v>4395</v>
      </c>
      <c r="B4397" t="s">
        <v>4375</v>
      </c>
      <c r="C4397">
        <v>1</v>
      </c>
    </row>
    <row r="4398" spans="1:3" x14ac:dyDescent="0.4">
      <c r="A4398" s="1">
        <v>4396</v>
      </c>
      <c r="B4398" t="s">
        <v>4376</v>
      </c>
      <c r="C4398">
        <v>1</v>
      </c>
    </row>
    <row r="4399" spans="1:3" x14ac:dyDescent="0.4">
      <c r="A4399" s="1">
        <v>4397</v>
      </c>
      <c r="B4399" t="s">
        <v>4377</v>
      </c>
      <c r="C4399">
        <v>1</v>
      </c>
    </row>
    <row r="4400" spans="1:3" x14ac:dyDescent="0.4">
      <c r="A4400" s="1">
        <v>4398</v>
      </c>
      <c r="B4400" t="s">
        <v>4378</v>
      </c>
      <c r="C4400">
        <v>1</v>
      </c>
    </row>
    <row r="4401" spans="1:3" x14ac:dyDescent="0.4">
      <c r="A4401" s="1">
        <v>4399</v>
      </c>
      <c r="B4401" t="s">
        <v>4379</v>
      </c>
      <c r="C4401">
        <v>1</v>
      </c>
    </row>
    <row r="4402" spans="1:3" x14ac:dyDescent="0.4">
      <c r="A4402" s="1">
        <v>4400</v>
      </c>
      <c r="B4402" t="s">
        <v>4380</v>
      </c>
      <c r="C4402">
        <v>1</v>
      </c>
    </row>
    <row r="4403" spans="1:3" x14ac:dyDescent="0.4">
      <c r="A4403" s="1">
        <v>4401</v>
      </c>
      <c r="B4403" t="s">
        <v>4381</v>
      </c>
      <c r="C4403">
        <v>0</v>
      </c>
    </row>
    <row r="4404" spans="1:3" x14ac:dyDescent="0.4">
      <c r="A4404" s="1">
        <v>4402</v>
      </c>
      <c r="B4404" t="s">
        <v>4382</v>
      </c>
      <c r="C4404">
        <v>1</v>
      </c>
    </row>
    <row r="4405" spans="1:3" x14ac:dyDescent="0.4">
      <c r="A4405" s="1">
        <v>4403</v>
      </c>
      <c r="B4405" t="s">
        <v>4383</v>
      </c>
      <c r="C4405">
        <v>0</v>
      </c>
    </row>
    <row r="4406" spans="1:3" x14ac:dyDescent="0.4">
      <c r="A4406" s="1">
        <v>4404</v>
      </c>
      <c r="B4406" t="s">
        <v>4384</v>
      </c>
      <c r="C4406">
        <v>0</v>
      </c>
    </row>
    <row r="4407" spans="1:3" x14ac:dyDescent="0.4">
      <c r="A4407" s="1">
        <v>4405</v>
      </c>
      <c r="B4407" t="s">
        <v>4385</v>
      </c>
      <c r="C4407">
        <v>1</v>
      </c>
    </row>
    <row r="4408" spans="1:3" x14ac:dyDescent="0.4">
      <c r="A4408" s="1">
        <v>4406</v>
      </c>
      <c r="B4408" t="s">
        <v>4386</v>
      </c>
      <c r="C4408">
        <v>0</v>
      </c>
    </row>
    <row r="4409" spans="1:3" x14ac:dyDescent="0.4">
      <c r="A4409" s="1">
        <v>4407</v>
      </c>
      <c r="B4409" t="s">
        <v>4387</v>
      </c>
      <c r="C4409">
        <v>1</v>
      </c>
    </row>
    <row r="4410" spans="1:3" x14ac:dyDescent="0.4">
      <c r="A4410" s="1">
        <v>4408</v>
      </c>
      <c r="B4410" t="s">
        <v>4388</v>
      </c>
      <c r="C4410">
        <v>1</v>
      </c>
    </row>
    <row r="4411" spans="1:3" x14ac:dyDescent="0.4">
      <c r="A4411" s="1">
        <v>4409</v>
      </c>
      <c r="B4411" t="s">
        <v>4389</v>
      </c>
      <c r="C4411">
        <v>1</v>
      </c>
    </row>
    <row r="4412" spans="1:3" x14ac:dyDescent="0.4">
      <c r="A4412" s="1">
        <v>4410</v>
      </c>
      <c r="B4412" t="s">
        <v>4390</v>
      </c>
      <c r="C4412">
        <v>0</v>
      </c>
    </row>
    <row r="4413" spans="1:3" x14ac:dyDescent="0.4">
      <c r="A4413" s="1">
        <v>4411</v>
      </c>
      <c r="B4413" t="s">
        <v>4391</v>
      </c>
      <c r="C4413">
        <v>1</v>
      </c>
    </row>
    <row r="4414" spans="1:3" x14ac:dyDescent="0.4">
      <c r="A4414" s="1">
        <v>4412</v>
      </c>
      <c r="B4414" t="s">
        <v>4392</v>
      </c>
      <c r="C4414">
        <v>0</v>
      </c>
    </row>
    <row r="4415" spans="1:3" x14ac:dyDescent="0.4">
      <c r="A4415" s="1">
        <v>4413</v>
      </c>
      <c r="B4415" t="s">
        <v>4393</v>
      </c>
      <c r="C4415">
        <v>1</v>
      </c>
    </row>
    <row r="4416" spans="1:3" x14ac:dyDescent="0.4">
      <c r="A4416" s="1">
        <v>4414</v>
      </c>
      <c r="B4416" t="s">
        <v>4394</v>
      </c>
      <c r="C4416">
        <v>1</v>
      </c>
    </row>
    <row r="4417" spans="1:3" x14ac:dyDescent="0.4">
      <c r="A4417" s="1">
        <v>4415</v>
      </c>
      <c r="B4417" t="s">
        <v>4395</v>
      </c>
      <c r="C4417">
        <v>1</v>
      </c>
    </row>
    <row r="4418" spans="1:3" x14ac:dyDescent="0.4">
      <c r="A4418" s="1">
        <v>4416</v>
      </c>
      <c r="B4418" t="s">
        <v>4396</v>
      </c>
      <c r="C4418">
        <v>1</v>
      </c>
    </row>
    <row r="4419" spans="1:3" x14ac:dyDescent="0.4">
      <c r="A4419" s="1">
        <v>4417</v>
      </c>
      <c r="B4419" t="s">
        <v>4397</v>
      </c>
      <c r="C4419">
        <v>0</v>
      </c>
    </row>
    <row r="4420" spans="1:3" x14ac:dyDescent="0.4">
      <c r="A4420" s="1">
        <v>4418</v>
      </c>
      <c r="B4420" t="s">
        <v>4398</v>
      </c>
      <c r="C4420">
        <v>1</v>
      </c>
    </row>
    <row r="4421" spans="1:3" x14ac:dyDescent="0.4">
      <c r="A4421" s="1">
        <v>4419</v>
      </c>
      <c r="B4421" t="s">
        <v>4399</v>
      </c>
      <c r="C4421">
        <v>1</v>
      </c>
    </row>
    <row r="4422" spans="1:3" x14ac:dyDescent="0.4">
      <c r="A4422" s="1">
        <v>4420</v>
      </c>
      <c r="B4422" t="s">
        <v>4400</v>
      </c>
      <c r="C4422">
        <v>1</v>
      </c>
    </row>
    <row r="4423" spans="1:3" x14ac:dyDescent="0.4">
      <c r="A4423" s="1">
        <v>4421</v>
      </c>
      <c r="B4423" t="s">
        <v>4401</v>
      </c>
      <c r="C4423">
        <v>0</v>
      </c>
    </row>
    <row r="4424" spans="1:3" x14ac:dyDescent="0.4">
      <c r="A4424" s="1">
        <v>4422</v>
      </c>
      <c r="B4424" t="s">
        <v>4402</v>
      </c>
      <c r="C4424">
        <v>1</v>
      </c>
    </row>
    <row r="4425" spans="1:3" x14ac:dyDescent="0.4">
      <c r="A4425" s="1">
        <v>4423</v>
      </c>
      <c r="B4425" t="s">
        <v>4403</v>
      </c>
      <c r="C4425">
        <v>0</v>
      </c>
    </row>
    <row r="4426" spans="1:3" x14ac:dyDescent="0.4">
      <c r="A4426" s="1">
        <v>4424</v>
      </c>
      <c r="B4426" t="s">
        <v>4404</v>
      </c>
      <c r="C4426">
        <v>1</v>
      </c>
    </row>
    <row r="4427" spans="1:3" x14ac:dyDescent="0.4">
      <c r="A4427" s="1">
        <v>4425</v>
      </c>
      <c r="B4427" t="s">
        <v>4405</v>
      </c>
      <c r="C4427">
        <v>1</v>
      </c>
    </row>
    <row r="4428" spans="1:3" x14ac:dyDescent="0.4">
      <c r="A4428" s="1">
        <v>4426</v>
      </c>
      <c r="B4428" t="s">
        <v>4406</v>
      </c>
      <c r="C4428">
        <v>1</v>
      </c>
    </row>
    <row r="4429" spans="1:3" x14ac:dyDescent="0.4">
      <c r="A4429" s="1">
        <v>4427</v>
      </c>
      <c r="B4429" t="s">
        <v>4407</v>
      </c>
      <c r="C4429">
        <v>1</v>
      </c>
    </row>
    <row r="4430" spans="1:3" x14ac:dyDescent="0.4">
      <c r="A4430" s="1">
        <v>4428</v>
      </c>
      <c r="B4430" t="s">
        <v>4408</v>
      </c>
      <c r="C4430">
        <v>0</v>
      </c>
    </row>
    <row r="4431" spans="1:3" x14ac:dyDescent="0.4">
      <c r="A4431" s="1">
        <v>4429</v>
      </c>
      <c r="B4431" t="s">
        <v>4409</v>
      </c>
      <c r="C4431">
        <v>1</v>
      </c>
    </row>
    <row r="4432" spans="1:3" x14ac:dyDescent="0.4">
      <c r="A4432" s="1">
        <v>4430</v>
      </c>
      <c r="B4432" t="s">
        <v>4410</v>
      </c>
      <c r="C4432">
        <v>1</v>
      </c>
    </row>
    <row r="4433" spans="1:3" x14ac:dyDescent="0.4">
      <c r="A4433" s="1">
        <v>4431</v>
      </c>
      <c r="B4433" t="s">
        <v>4411</v>
      </c>
      <c r="C4433">
        <v>1</v>
      </c>
    </row>
    <row r="4434" spans="1:3" x14ac:dyDescent="0.4">
      <c r="A4434" s="1">
        <v>4432</v>
      </c>
      <c r="B4434" t="s">
        <v>4412</v>
      </c>
      <c r="C4434">
        <v>1</v>
      </c>
    </row>
    <row r="4435" spans="1:3" x14ac:dyDescent="0.4">
      <c r="A4435" s="1">
        <v>4433</v>
      </c>
      <c r="B4435" t="s">
        <v>4413</v>
      </c>
      <c r="C4435">
        <v>1</v>
      </c>
    </row>
    <row r="4436" spans="1:3" x14ac:dyDescent="0.4">
      <c r="A4436" s="1">
        <v>4434</v>
      </c>
      <c r="B4436" t="s">
        <v>4414</v>
      </c>
      <c r="C4436">
        <v>1</v>
      </c>
    </row>
    <row r="4437" spans="1:3" x14ac:dyDescent="0.4">
      <c r="A4437" s="1">
        <v>4435</v>
      </c>
      <c r="B4437" t="s">
        <v>4415</v>
      </c>
      <c r="C4437">
        <v>1</v>
      </c>
    </row>
    <row r="4438" spans="1:3" x14ac:dyDescent="0.4">
      <c r="A4438" s="1">
        <v>4436</v>
      </c>
      <c r="B4438" t="s">
        <v>4416</v>
      </c>
      <c r="C4438">
        <v>1</v>
      </c>
    </row>
    <row r="4439" spans="1:3" x14ac:dyDescent="0.4">
      <c r="A4439" s="1">
        <v>4437</v>
      </c>
      <c r="B4439" t="s">
        <v>4417</v>
      </c>
      <c r="C4439">
        <v>1</v>
      </c>
    </row>
    <row r="4440" spans="1:3" x14ac:dyDescent="0.4">
      <c r="A4440" s="1">
        <v>4438</v>
      </c>
      <c r="B4440" t="s">
        <v>4418</v>
      </c>
      <c r="C4440">
        <v>1</v>
      </c>
    </row>
    <row r="4441" spans="1:3" x14ac:dyDescent="0.4">
      <c r="A4441" s="1">
        <v>4439</v>
      </c>
      <c r="B4441" t="s">
        <v>4419</v>
      </c>
      <c r="C4441">
        <v>1</v>
      </c>
    </row>
    <row r="4442" spans="1:3" x14ac:dyDescent="0.4">
      <c r="A4442" s="1">
        <v>4440</v>
      </c>
      <c r="B4442" t="s">
        <v>4420</v>
      </c>
      <c r="C4442">
        <v>1</v>
      </c>
    </row>
    <row r="4443" spans="1:3" x14ac:dyDescent="0.4">
      <c r="A4443" s="1">
        <v>4441</v>
      </c>
      <c r="B4443" t="s">
        <v>4421</v>
      </c>
      <c r="C4443">
        <v>1</v>
      </c>
    </row>
    <row r="4444" spans="1:3" x14ac:dyDescent="0.4">
      <c r="A4444" s="1">
        <v>4442</v>
      </c>
      <c r="B4444" t="s">
        <v>4422</v>
      </c>
      <c r="C4444">
        <v>1</v>
      </c>
    </row>
    <row r="4445" spans="1:3" x14ac:dyDescent="0.4">
      <c r="A4445" s="1">
        <v>4443</v>
      </c>
      <c r="B4445" t="s">
        <v>4423</v>
      </c>
      <c r="C4445">
        <v>0</v>
      </c>
    </row>
    <row r="4446" spans="1:3" x14ac:dyDescent="0.4">
      <c r="A4446" s="1">
        <v>4444</v>
      </c>
      <c r="B4446" t="s">
        <v>4424</v>
      </c>
      <c r="C4446">
        <v>1</v>
      </c>
    </row>
    <row r="4447" spans="1:3" x14ac:dyDescent="0.4">
      <c r="A4447" s="1">
        <v>4445</v>
      </c>
      <c r="B4447" t="s">
        <v>4425</v>
      </c>
      <c r="C4447">
        <v>1</v>
      </c>
    </row>
    <row r="4448" spans="1:3" x14ac:dyDescent="0.4">
      <c r="A4448" s="1">
        <v>4446</v>
      </c>
      <c r="B4448" t="s">
        <v>4426</v>
      </c>
      <c r="C4448">
        <v>1</v>
      </c>
    </row>
    <row r="4449" spans="1:3" x14ac:dyDescent="0.4">
      <c r="A4449" s="1">
        <v>4447</v>
      </c>
      <c r="B4449" t="s">
        <v>4427</v>
      </c>
      <c r="C4449">
        <v>0</v>
      </c>
    </row>
    <row r="4450" spans="1:3" x14ac:dyDescent="0.4">
      <c r="A4450" s="1">
        <v>4448</v>
      </c>
      <c r="B4450" t="s">
        <v>4428</v>
      </c>
      <c r="C4450">
        <v>1</v>
      </c>
    </row>
    <row r="4451" spans="1:3" x14ac:dyDescent="0.4">
      <c r="A4451" s="1">
        <v>4449</v>
      </c>
      <c r="B4451" t="s">
        <v>4429</v>
      </c>
      <c r="C4451">
        <v>0</v>
      </c>
    </row>
    <row r="4452" spans="1:3" x14ac:dyDescent="0.4">
      <c r="A4452" s="1">
        <v>4450</v>
      </c>
      <c r="B4452" t="s">
        <v>4430</v>
      </c>
      <c r="C4452">
        <v>1</v>
      </c>
    </row>
    <row r="4453" spans="1:3" x14ac:dyDescent="0.4">
      <c r="A4453" s="1">
        <v>4451</v>
      </c>
      <c r="B4453" t="s">
        <v>4431</v>
      </c>
      <c r="C4453">
        <v>0</v>
      </c>
    </row>
    <row r="4454" spans="1:3" x14ac:dyDescent="0.4">
      <c r="A4454" s="1">
        <v>4452</v>
      </c>
      <c r="B4454" t="s">
        <v>4432</v>
      </c>
      <c r="C4454">
        <v>1</v>
      </c>
    </row>
    <row r="4455" spans="1:3" x14ac:dyDescent="0.4">
      <c r="A4455" s="1">
        <v>4453</v>
      </c>
      <c r="B4455" t="s">
        <v>4433</v>
      </c>
      <c r="C4455">
        <v>1</v>
      </c>
    </row>
    <row r="4456" spans="1:3" x14ac:dyDescent="0.4">
      <c r="A4456" s="1">
        <v>4454</v>
      </c>
      <c r="B4456" t="s">
        <v>4434</v>
      </c>
      <c r="C4456">
        <v>1</v>
      </c>
    </row>
    <row r="4457" spans="1:3" x14ac:dyDescent="0.4">
      <c r="A4457" s="1">
        <v>4455</v>
      </c>
      <c r="B4457" t="s">
        <v>4435</v>
      </c>
      <c r="C4457">
        <v>1</v>
      </c>
    </row>
    <row r="4458" spans="1:3" x14ac:dyDescent="0.4">
      <c r="A4458" s="1">
        <v>4456</v>
      </c>
      <c r="B4458" t="s">
        <v>4436</v>
      </c>
      <c r="C4458">
        <v>1</v>
      </c>
    </row>
    <row r="4459" spans="1:3" x14ac:dyDescent="0.4">
      <c r="A4459" s="1">
        <v>4457</v>
      </c>
      <c r="B4459" t="s">
        <v>4437</v>
      </c>
      <c r="C4459">
        <v>1</v>
      </c>
    </row>
    <row r="4460" spans="1:3" x14ac:dyDescent="0.4">
      <c r="A4460" s="1">
        <v>4458</v>
      </c>
      <c r="B4460" t="s">
        <v>4438</v>
      </c>
      <c r="C4460">
        <v>1</v>
      </c>
    </row>
    <row r="4461" spans="1:3" x14ac:dyDescent="0.4">
      <c r="A4461" s="1">
        <v>4459</v>
      </c>
      <c r="B4461" t="s">
        <v>4439</v>
      </c>
      <c r="C4461">
        <v>1</v>
      </c>
    </row>
    <row r="4462" spans="1:3" x14ac:dyDescent="0.4">
      <c r="A4462" s="1">
        <v>4460</v>
      </c>
      <c r="B4462" t="s">
        <v>4440</v>
      </c>
      <c r="C4462">
        <v>0</v>
      </c>
    </row>
    <row r="4463" spans="1:3" x14ac:dyDescent="0.4">
      <c r="A4463" s="1">
        <v>4461</v>
      </c>
      <c r="B4463" t="s">
        <v>4441</v>
      </c>
      <c r="C4463">
        <v>0</v>
      </c>
    </row>
    <row r="4464" spans="1:3" x14ac:dyDescent="0.4">
      <c r="A4464" s="1">
        <v>4462</v>
      </c>
      <c r="B4464" t="s">
        <v>4442</v>
      </c>
      <c r="C4464">
        <v>1</v>
      </c>
    </row>
    <row r="4465" spans="1:3" x14ac:dyDescent="0.4">
      <c r="A4465" s="1">
        <v>4463</v>
      </c>
      <c r="B4465" t="s">
        <v>4443</v>
      </c>
      <c r="C4465">
        <v>1</v>
      </c>
    </row>
    <row r="4466" spans="1:3" x14ac:dyDescent="0.4">
      <c r="A4466" s="1">
        <v>4464</v>
      </c>
      <c r="B4466" t="s">
        <v>4444</v>
      </c>
      <c r="C4466">
        <v>0</v>
      </c>
    </row>
    <row r="4467" spans="1:3" x14ac:dyDescent="0.4">
      <c r="A4467" s="1">
        <v>4465</v>
      </c>
      <c r="B4467" t="s">
        <v>4445</v>
      </c>
      <c r="C4467">
        <v>1</v>
      </c>
    </row>
    <row r="4468" spans="1:3" x14ac:dyDescent="0.4">
      <c r="A4468" s="1">
        <v>4466</v>
      </c>
      <c r="B4468" t="s">
        <v>4446</v>
      </c>
      <c r="C4468">
        <v>0</v>
      </c>
    </row>
    <row r="4469" spans="1:3" x14ac:dyDescent="0.4">
      <c r="A4469" s="1">
        <v>4467</v>
      </c>
      <c r="B4469" t="s">
        <v>4447</v>
      </c>
      <c r="C4469">
        <v>1</v>
      </c>
    </row>
    <row r="4470" spans="1:3" x14ac:dyDescent="0.4">
      <c r="A4470" s="1">
        <v>4468</v>
      </c>
      <c r="B4470" t="s">
        <v>4448</v>
      </c>
      <c r="C4470">
        <v>1</v>
      </c>
    </row>
    <row r="4471" spans="1:3" x14ac:dyDescent="0.4">
      <c r="A4471" s="1">
        <v>4469</v>
      </c>
      <c r="B4471" t="s">
        <v>4449</v>
      </c>
      <c r="C4471">
        <v>1</v>
      </c>
    </row>
    <row r="4472" spans="1:3" x14ac:dyDescent="0.4">
      <c r="A4472" s="1">
        <v>4470</v>
      </c>
      <c r="B4472" t="s">
        <v>4450</v>
      </c>
      <c r="C4472">
        <v>1</v>
      </c>
    </row>
    <row r="4473" spans="1:3" x14ac:dyDescent="0.4">
      <c r="A4473" s="1">
        <v>4471</v>
      </c>
      <c r="B4473" t="s">
        <v>4451</v>
      </c>
      <c r="C4473">
        <v>1</v>
      </c>
    </row>
    <row r="4474" spans="1:3" x14ac:dyDescent="0.4">
      <c r="A4474" s="1">
        <v>4472</v>
      </c>
      <c r="B4474" t="s">
        <v>4452</v>
      </c>
      <c r="C4474">
        <v>1</v>
      </c>
    </row>
    <row r="4475" spans="1:3" x14ac:dyDescent="0.4">
      <c r="A4475" s="1">
        <v>4473</v>
      </c>
      <c r="B4475" t="s">
        <v>4453</v>
      </c>
      <c r="C4475">
        <v>1</v>
      </c>
    </row>
    <row r="4476" spans="1:3" x14ac:dyDescent="0.4">
      <c r="A4476" s="1">
        <v>4474</v>
      </c>
      <c r="B4476" t="s">
        <v>4454</v>
      </c>
      <c r="C4476">
        <v>1</v>
      </c>
    </row>
    <row r="4477" spans="1:3" x14ac:dyDescent="0.4">
      <c r="A4477" s="1">
        <v>4475</v>
      </c>
      <c r="B4477" t="s">
        <v>4455</v>
      </c>
      <c r="C4477">
        <v>1</v>
      </c>
    </row>
    <row r="4478" spans="1:3" x14ac:dyDescent="0.4">
      <c r="A4478" s="1">
        <v>4476</v>
      </c>
      <c r="B4478" t="s">
        <v>4456</v>
      </c>
      <c r="C4478">
        <v>0</v>
      </c>
    </row>
    <row r="4479" spans="1:3" x14ac:dyDescent="0.4">
      <c r="A4479" s="1">
        <v>4477</v>
      </c>
      <c r="B4479" t="s">
        <v>4457</v>
      </c>
      <c r="C4479">
        <v>1</v>
      </c>
    </row>
    <row r="4480" spans="1:3" x14ac:dyDescent="0.4">
      <c r="A4480" s="1">
        <v>4478</v>
      </c>
      <c r="B4480" t="s">
        <v>4458</v>
      </c>
      <c r="C4480">
        <v>0</v>
      </c>
    </row>
    <row r="4481" spans="1:3" x14ac:dyDescent="0.4">
      <c r="A4481" s="1">
        <v>4479</v>
      </c>
      <c r="B4481" t="s">
        <v>4459</v>
      </c>
      <c r="C4481">
        <v>0</v>
      </c>
    </row>
    <row r="4482" spans="1:3" x14ac:dyDescent="0.4">
      <c r="A4482" s="1">
        <v>4480</v>
      </c>
      <c r="B4482" t="s">
        <v>4460</v>
      </c>
      <c r="C4482">
        <v>1</v>
      </c>
    </row>
    <row r="4483" spans="1:3" x14ac:dyDescent="0.4">
      <c r="A4483" s="1">
        <v>4481</v>
      </c>
      <c r="B4483" t="s">
        <v>4461</v>
      </c>
      <c r="C4483">
        <v>1</v>
      </c>
    </row>
    <row r="4484" spans="1:3" x14ac:dyDescent="0.4">
      <c r="A4484" s="1">
        <v>4482</v>
      </c>
      <c r="B4484" t="s">
        <v>4462</v>
      </c>
      <c r="C4484">
        <v>0</v>
      </c>
    </row>
    <row r="4485" spans="1:3" x14ac:dyDescent="0.4">
      <c r="A4485" s="1">
        <v>4483</v>
      </c>
      <c r="B4485" t="s">
        <v>4463</v>
      </c>
      <c r="C4485">
        <v>0</v>
      </c>
    </row>
    <row r="4486" spans="1:3" x14ac:dyDescent="0.4">
      <c r="A4486" s="1">
        <v>4484</v>
      </c>
      <c r="B4486" t="s">
        <v>4464</v>
      </c>
      <c r="C4486">
        <v>1</v>
      </c>
    </row>
    <row r="4487" spans="1:3" x14ac:dyDescent="0.4">
      <c r="A4487" s="1">
        <v>4485</v>
      </c>
      <c r="B4487" t="s">
        <v>4465</v>
      </c>
      <c r="C4487">
        <v>1</v>
      </c>
    </row>
    <row r="4488" spans="1:3" x14ac:dyDescent="0.4">
      <c r="A4488" s="1">
        <v>4486</v>
      </c>
      <c r="B4488" t="s">
        <v>4466</v>
      </c>
      <c r="C4488">
        <v>1</v>
      </c>
    </row>
    <row r="4489" spans="1:3" x14ac:dyDescent="0.4">
      <c r="A4489" s="1">
        <v>4487</v>
      </c>
      <c r="B4489" t="s">
        <v>4467</v>
      </c>
      <c r="C4489">
        <v>1</v>
      </c>
    </row>
    <row r="4490" spans="1:3" x14ac:dyDescent="0.4">
      <c r="A4490" s="1">
        <v>4488</v>
      </c>
      <c r="B4490" t="s">
        <v>4468</v>
      </c>
      <c r="C4490">
        <v>1</v>
      </c>
    </row>
    <row r="4491" spans="1:3" x14ac:dyDescent="0.4">
      <c r="A4491" s="1">
        <v>4489</v>
      </c>
      <c r="B4491" t="s">
        <v>4469</v>
      </c>
      <c r="C4491">
        <v>1</v>
      </c>
    </row>
    <row r="4492" spans="1:3" x14ac:dyDescent="0.4">
      <c r="A4492" s="1">
        <v>4490</v>
      </c>
      <c r="B4492" t="s">
        <v>4470</v>
      </c>
      <c r="C4492">
        <v>0</v>
      </c>
    </row>
    <row r="4493" spans="1:3" x14ac:dyDescent="0.4">
      <c r="A4493" s="1">
        <v>4491</v>
      </c>
      <c r="B4493" t="s">
        <v>4471</v>
      </c>
      <c r="C4493">
        <v>0</v>
      </c>
    </row>
    <row r="4494" spans="1:3" x14ac:dyDescent="0.4">
      <c r="A4494" s="1">
        <v>4492</v>
      </c>
      <c r="B4494" t="s">
        <v>4472</v>
      </c>
      <c r="C4494">
        <v>1</v>
      </c>
    </row>
    <row r="4495" spans="1:3" x14ac:dyDescent="0.4">
      <c r="A4495" s="1">
        <v>4493</v>
      </c>
      <c r="B4495" t="s">
        <v>4473</v>
      </c>
      <c r="C4495">
        <v>0</v>
      </c>
    </row>
    <row r="4496" spans="1:3" x14ac:dyDescent="0.4">
      <c r="A4496" s="1">
        <v>4494</v>
      </c>
      <c r="B4496" t="s">
        <v>4474</v>
      </c>
      <c r="C4496">
        <v>0</v>
      </c>
    </row>
    <row r="4497" spans="1:3" x14ac:dyDescent="0.4">
      <c r="A4497" s="1">
        <v>4495</v>
      </c>
      <c r="B4497" t="s">
        <v>4475</v>
      </c>
      <c r="C4497">
        <v>0</v>
      </c>
    </row>
    <row r="4498" spans="1:3" x14ac:dyDescent="0.4">
      <c r="A4498" s="1">
        <v>4496</v>
      </c>
      <c r="B4498" t="s">
        <v>4476</v>
      </c>
      <c r="C4498">
        <v>0</v>
      </c>
    </row>
    <row r="4499" spans="1:3" x14ac:dyDescent="0.4">
      <c r="A4499" s="1">
        <v>4497</v>
      </c>
      <c r="B4499" t="s">
        <v>4477</v>
      </c>
      <c r="C4499">
        <v>1</v>
      </c>
    </row>
    <row r="4500" spans="1:3" x14ac:dyDescent="0.4">
      <c r="A4500" s="1">
        <v>4498</v>
      </c>
      <c r="B4500" t="s">
        <v>4478</v>
      </c>
      <c r="C4500">
        <v>0</v>
      </c>
    </row>
    <row r="4501" spans="1:3" x14ac:dyDescent="0.4">
      <c r="A4501" s="1">
        <v>4499</v>
      </c>
      <c r="B4501" t="s">
        <v>4479</v>
      </c>
      <c r="C4501">
        <v>1</v>
      </c>
    </row>
    <row r="4502" spans="1:3" x14ac:dyDescent="0.4">
      <c r="A4502" s="1">
        <v>4500</v>
      </c>
      <c r="B4502" t="s">
        <v>4480</v>
      </c>
      <c r="C4502">
        <v>1</v>
      </c>
    </row>
    <row r="4503" spans="1:3" x14ac:dyDescent="0.4">
      <c r="A4503" s="1">
        <v>4501</v>
      </c>
      <c r="B4503" t="s">
        <v>4481</v>
      </c>
      <c r="C4503">
        <v>1</v>
      </c>
    </row>
    <row r="4504" spans="1:3" x14ac:dyDescent="0.4">
      <c r="A4504" s="1">
        <v>4502</v>
      </c>
      <c r="B4504" t="s">
        <v>4482</v>
      </c>
      <c r="C4504">
        <v>1</v>
      </c>
    </row>
    <row r="4505" spans="1:3" x14ac:dyDescent="0.4">
      <c r="A4505" s="1">
        <v>4503</v>
      </c>
      <c r="B4505" t="s">
        <v>4483</v>
      </c>
      <c r="C4505">
        <v>1</v>
      </c>
    </row>
    <row r="4506" spans="1:3" x14ac:dyDescent="0.4">
      <c r="A4506" s="1">
        <v>4504</v>
      </c>
      <c r="B4506" t="s">
        <v>4484</v>
      </c>
      <c r="C4506">
        <v>1</v>
      </c>
    </row>
    <row r="4507" spans="1:3" x14ac:dyDescent="0.4">
      <c r="A4507" s="1">
        <v>4505</v>
      </c>
      <c r="B4507" t="s">
        <v>4485</v>
      </c>
      <c r="C4507">
        <v>1</v>
      </c>
    </row>
    <row r="4508" spans="1:3" x14ac:dyDescent="0.4">
      <c r="A4508" s="1">
        <v>4506</v>
      </c>
      <c r="B4508" t="s">
        <v>4486</v>
      </c>
      <c r="C4508">
        <v>1</v>
      </c>
    </row>
    <row r="4509" spans="1:3" x14ac:dyDescent="0.4">
      <c r="A4509" s="1">
        <v>4507</v>
      </c>
      <c r="B4509" t="s">
        <v>4487</v>
      </c>
      <c r="C4509">
        <v>1</v>
      </c>
    </row>
    <row r="4510" spans="1:3" x14ac:dyDescent="0.4">
      <c r="A4510" s="1">
        <v>4508</v>
      </c>
      <c r="B4510" t="s">
        <v>4488</v>
      </c>
      <c r="C4510">
        <v>1</v>
      </c>
    </row>
    <row r="4511" spans="1:3" x14ac:dyDescent="0.4">
      <c r="A4511" s="1">
        <v>4509</v>
      </c>
      <c r="B4511" t="s">
        <v>4489</v>
      </c>
      <c r="C4511">
        <v>1</v>
      </c>
    </row>
    <row r="4512" spans="1:3" x14ac:dyDescent="0.4">
      <c r="A4512" s="1">
        <v>4510</v>
      </c>
      <c r="B4512" t="s">
        <v>4490</v>
      </c>
      <c r="C4512">
        <v>1</v>
      </c>
    </row>
    <row r="4513" spans="1:3" x14ac:dyDescent="0.4">
      <c r="A4513" s="1">
        <v>4511</v>
      </c>
      <c r="B4513" t="s">
        <v>4491</v>
      </c>
      <c r="C4513">
        <v>1</v>
      </c>
    </row>
    <row r="4514" spans="1:3" x14ac:dyDescent="0.4">
      <c r="A4514" s="1">
        <v>4512</v>
      </c>
      <c r="B4514" t="s">
        <v>4492</v>
      </c>
      <c r="C4514">
        <v>1</v>
      </c>
    </row>
    <row r="4515" spans="1:3" x14ac:dyDescent="0.4">
      <c r="A4515" s="1">
        <v>4513</v>
      </c>
      <c r="B4515" t="s">
        <v>4493</v>
      </c>
      <c r="C4515">
        <v>1</v>
      </c>
    </row>
    <row r="4516" spans="1:3" x14ac:dyDescent="0.4">
      <c r="A4516" s="1">
        <v>4514</v>
      </c>
      <c r="B4516" t="s">
        <v>4494</v>
      </c>
      <c r="C4516">
        <v>0</v>
      </c>
    </row>
    <row r="4517" spans="1:3" x14ac:dyDescent="0.4">
      <c r="A4517" s="1">
        <v>4515</v>
      </c>
      <c r="B4517" t="s">
        <v>4495</v>
      </c>
      <c r="C4517">
        <v>1</v>
      </c>
    </row>
    <row r="4518" spans="1:3" x14ac:dyDescent="0.4">
      <c r="A4518" s="1">
        <v>4516</v>
      </c>
      <c r="B4518" t="s">
        <v>4496</v>
      </c>
      <c r="C4518">
        <v>1</v>
      </c>
    </row>
    <row r="4519" spans="1:3" x14ac:dyDescent="0.4">
      <c r="A4519" s="1">
        <v>4517</v>
      </c>
      <c r="B4519" t="s">
        <v>4497</v>
      </c>
      <c r="C4519">
        <v>1</v>
      </c>
    </row>
    <row r="4520" spans="1:3" x14ac:dyDescent="0.4">
      <c r="A4520" s="1">
        <v>4518</v>
      </c>
      <c r="B4520" t="s">
        <v>4498</v>
      </c>
      <c r="C4520">
        <v>1</v>
      </c>
    </row>
    <row r="4521" spans="1:3" x14ac:dyDescent="0.4">
      <c r="A4521" s="1">
        <v>4519</v>
      </c>
      <c r="B4521" t="s">
        <v>4499</v>
      </c>
      <c r="C4521">
        <v>1</v>
      </c>
    </row>
    <row r="4522" spans="1:3" x14ac:dyDescent="0.4">
      <c r="A4522" s="1">
        <v>4520</v>
      </c>
      <c r="B4522" t="s">
        <v>4500</v>
      </c>
      <c r="C4522">
        <v>1</v>
      </c>
    </row>
    <row r="4523" spans="1:3" x14ac:dyDescent="0.4">
      <c r="A4523" s="1">
        <v>4521</v>
      </c>
      <c r="B4523" t="s">
        <v>4501</v>
      </c>
      <c r="C4523">
        <v>1</v>
      </c>
    </row>
    <row r="4524" spans="1:3" x14ac:dyDescent="0.4">
      <c r="A4524" s="1">
        <v>4522</v>
      </c>
      <c r="B4524" t="s">
        <v>4502</v>
      </c>
      <c r="C4524">
        <v>1</v>
      </c>
    </row>
    <row r="4525" spans="1:3" x14ac:dyDescent="0.4">
      <c r="A4525" s="1">
        <v>4523</v>
      </c>
      <c r="B4525" t="s">
        <v>4503</v>
      </c>
      <c r="C4525">
        <v>1</v>
      </c>
    </row>
    <row r="4526" spans="1:3" x14ac:dyDescent="0.4">
      <c r="A4526" s="1">
        <v>4524</v>
      </c>
      <c r="B4526" t="s">
        <v>4504</v>
      </c>
      <c r="C4526">
        <v>1</v>
      </c>
    </row>
    <row r="4527" spans="1:3" x14ac:dyDescent="0.4">
      <c r="A4527" s="1">
        <v>4525</v>
      </c>
      <c r="B4527" t="s">
        <v>4505</v>
      </c>
      <c r="C4527">
        <v>1</v>
      </c>
    </row>
    <row r="4528" spans="1:3" x14ac:dyDescent="0.4">
      <c r="A4528" s="1">
        <v>4526</v>
      </c>
      <c r="B4528" t="s">
        <v>4506</v>
      </c>
      <c r="C4528">
        <v>1</v>
      </c>
    </row>
    <row r="4529" spans="1:3" x14ac:dyDescent="0.4">
      <c r="A4529" s="1">
        <v>4527</v>
      </c>
      <c r="B4529" t="s">
        <v>4507</v>
      </c>
      <c r="C4529">
        <v>0</v>
      </c>
    </row>
    <row r="4530" spans="1:3" x14ac:dyDescent="0.4">
      <c r="A4530" s="1">
        <v>4528</v>
      </c>
      <c r="B4530" t="s">
        <v>4508</v>
      </c>
      <c r="C4530">
        <v>1</v>
      </c>
    </row>
    <row r="4531" spans="1:3" x14ac:dyDescent="0.4">
      <c r="A4531" s="1">
        <v>4529</v>
      </c>
      <c r="B4531" t="s">
        <v>4509</v>
      </c>
      <c r="C4531">
        <v>0</v>
      </c>
    </row>
    <row r="4532" spans="1:3" x14ac:dyDescent="0.4">
      <c r="A4532" s="1">
        <v>4530</v>
      </c>
      <c r="B4532" t="s">
        <v>4510</v>
      </c>
      <c r="C4532">
        <v>1</v>
      </c>
    </row>
    <row r="4533" spans="1:3" x14ac:dyDescent="0.4">
      <c r="A4533" s="1">
        <v>4531</v>
      </c>
      <c r="B4533" t="s">
        <v>4511</v>
      </c>
      <c r="C4533">
        <v>1</v>
      </c>
    </row>
    <row r="4534" spans="1:3" x14ac:dyDescent="0.4">
      <c r="A4534" s="1">
        <v>4532</v>
      </c>
      <c r="B4534" t="s">
        <v>4512</v>
      </c>
      <c r="C4534">
        <v>1</v>
      </c>
    </row>
    <row r="4535" spans="1:3" x14ac:dyDescent="0.4">
      <c r="A4535" s="1">
        <v>4533</v>
      </c>
      <c r="B4535" t="s">
        <v>4513</v>
      </c>
      <c r="C4535">
        <v>1</v>
      </c>
    </row>
    <row r="4536" spans="1:3" x14ac:dyDescent="0.4">
      <c r="A4536" s="1">
        <v>4534</v>
      </c>
      <c r="B4536" t="s">
        <v>4514</v>
      </c>
      <c r="C4536">
        <v>0</v>
      </c>
    </row>
    <row r="4537" spans="1:3" x14ac:dyDescent="0.4">
      <c r="A4537" s="1">
        <v>4535</v>
      </c>
      <c r="B4537" t="s">
        <v>4515</v>
      </c>
      <c r="C4537">
        <v>1</v>
      </c>
    </row>
    <row r="4538" spans="1:3" x14ac:dyDescent="0.4">
      <c r="A4538" s="1">
        <v>4536</v>
      </c>
      <c r="B4538" t="s">
        <v>4516</v>
      </c>
      <c r="C4538">
        <v>0</v>
      </c>
    </row>
    <row r="4539" spans="1:3" x14ac:dyDescent="0.4">
      <c r="A4539" s="1">
        <v>4537</v>
      </c>
      <c r="B4539" t="s">
        <v>4517</v>
      </c>
      <c r="C4539">
        <v>1</v>
      </c>
    </row>
    <row r="4540" spans="1:3" x14ac:dyDescent="0.4">
      <c r="A4540" s="1">
        <v>4538</v>
      </c>
      <c r="B4540" t="s">
        <v>4518</v>
      </c>
      <c r="C4540">
        <v>1</v>
      </c>
    </row>
    <row r="4541" spans="1:3" x14ac:dyDescent="0.4">
      <c r="A4541" s="1">
        <v>4539</v>
      </c>
      <c r="B4541" t="s">
        <v>4519</v>
      </c>
      <c r="C4541">
        <v>1</v>
      </c>
    </row>
    <row r="4542" spans="1:3" x14ac:dyDescent="0.4">
      <c r="A4542" s="1">
        <v>4540</v>
      </c>
      <c r="B4542" t="s">
        <v>4520</v>
      </c>
      <c r="C4542">
        <v>0</v>
      </c>
    </row>
    <row r="4543" spans="1:3" x14ac:dyDescent="0.4">
      <c r="A4543" s="1">
        <v>4541</v>
      </c>
      <c r="B4543" t="s">
        <v>4521</v>
      </c>
      <c r="C4543">
        <v>1</v>
      </c>
    </row>
    <row r="4544" spans="1:3" x14ac:dyDescent="0.4">
      <c r="A4544" s="1">
        <v>4542</v>
      </c>
      <c r="B4544" t="s">
        <v>4522</v>
      </c>
      <c r="C4544">
        <v>1</v>
      </c>
    </row>
    <row r="4545" spans="1:3" x14ac:dyDescent="0.4">
      <c r="A4545" s="1">
        <v>4543</v>
      </c>
      <c r="B4545" t="s">
        <v>4523</v>
      </c>
      <c r="C4545">
        <v>1</v>
      </c>
    </row>
    <row r="4546" spans="1:3" x14ac:dyDescent="0.4">
      <c r="A4546" s="1">
        <v>4544</v>
      </c>
      <c r="B4546" t="s">
        <v>4524</v>
      </c>
      <c r="C4546">
        <v>1</v>
      </c>
    </row>
    <row r="4547" spans="1:3" x14ac:dyDescent="0.4">
      <c r="A4547" s="1">
        <v>4545</v>
      </c>
      <c r="B4547" t="s">
        <v>4525</v>
      </c>
      <c r="C4547">
        <v>1</v>
      </c>
    </row>
    <row r="4548" spans="1:3" x14ac:dyDescent="0.4">
      <c r="A4548" s="1">
        <v>4546</v>
      </c>
      <c r="B4548" t="s">
        <v>4526</v>
      </c>
      <c r="C4548">
        <v>0</v>
      </c>
    </row>
    <row r="4549" spans="1:3" x14ac:dyDescent="0.4">
      <c r="A4549" s="1">
        <v>4547</v>
      </c>
      <c r="B4549" t="s">
        <v>4527</v>
      </c>
      <c r="C4549">
        <v>0</v>
      </c>
    </row>
    <row r="4550" spans="1:3" x14ac:dyDescent="0.4">
      <c r="A4550" s="1">
        <v>4548</v>
      </c>
      <c r="B4550" t="s">
        <v>4528</v>
      </c>
      <c r="C4550">
        <v>1</v>
      </c>
    </row>
    <row r="4551" spans="1:3" x14ac:dyDescent="0.4">
      <c r="A4551" s="1">
        <v>4549</v>
      </c>
      <c r="B4551" t="s">
        <v>4529</v>
      </c>
      <c r="C4551">
        <v>1</v>
      </c>
    </row>
    <row r="4552" spans="1:3" x14ac:dyDescent="0.4">
      <c r="A4552" s="1">
        <v>4550</v>
      </c>
      <c r="B4552" t="s">
        <v>4530</v>
      </c>
      <c r="C4552">
        <v>1</v>
      </c>
    </row>
    <row r="4553" spans="1:3" x14ac:dyDescent="0.4">
      <c r="A4553" s="1">
        <v>4551</v>
      </c>
      <c r="B4553" t="s">
        <v>4531</v>
      </c>
      <c r="C4553">
        <v>0</v>
      </c>
    </row>
    <row r="4554" spans="1:3" x14ac:dyDescent="0.4">
      <c r="A4554" s="1">
        <v>4552</v>
      </c>
      <c r="B4554" t="s">
        <v>4532</v>
      </c>
      <c r="C4554">
        <v>0</v>
      </c>
    </row>
    <row r="4555" spans="1:3" x14ac:dyDescent="0.4">
      <c r="A4555" s="1">
        <v>4553</v>
      </c>
      <c r="B4555" t="s">
        <v>4533</v>
      </c>
      <c r="C4555">
        <v>1</v>
      </c>
    </row>
    <row r="4556" spans="1:3" x14ac:dyDescent="0.4">
      <c r="A4556" s="1">
        <v>4554</v>
      </c>
      <c r="B4556" t="s">
        <v>4534</v>
      </c>
      <c r="C4556">
        <v>1</v>
      </c>
    </row>
    <row r="4557" spans="1:3" x14ac:dyDescent="0.4">
      <c r="A4557" s="1">
        <v>4555</v>
      </c>
      <c r="B4557" t="s">
        <v>4535</v>
      </c>
      <c r="C4557">
        <v>1</v>
      </c>
    </row>
    <row r="4558" spans="1:3" x14ac:dyDescent="0.4">
      <c r="A4558" s="1">
        <v>4556</v>
      </c>
      <c r="B4558" t="s">
        <v>4536</v>
      </c>
      <c r="C4558">
        <v>1</v>
      </c>
    </row>
    <row r="4559" spans="1:3" x14ac:dyDescent="0.4">
      <c r="A4559" s="1">
        <v>4557</v>
      </c>
      <c r="B4559" t="s">
        <v>4537</v>
      </c>
      <c r="C4559">
        <v>0</v>
      </c>
    </row>
    <row r="4560" spans="1:3" x14ac:dyDescent="0.4">
      <c r="A4560" s="1">
        <v>4558</v>
      </c>
      <c r="B4560" t="s">
        <v>4538</v>
      </c>
      <c r="C4560">
        <v>0</v>
      </c>
    </row>
    <row r="4561" spans="1:3" x14ac:dyDescent="0.4">
      <c r="A4561" s="1">
        <v>4559</v>
      </c>
      <c r="B4561" t="s">
        <v>4539</v>
      </c>
      <c r="C4561">
        <v>0</v>
      </c>
    </row>
    <row r="4562" spans="1:3" x14ac:dyDescent="0.4">
      <c r="A4562" s="1">
        <v>4560</v>
      </c>
      <c r="B4562" t="s">
        <v>4540</v>
      </c>
      <c r="C4562">
        <v>1</v>
      </c>
    </row>
    <row r="4563" spans="1:3" x14ac:dyDescent="0.4">
      <c r="A4563" s="1">
        <v>4561</v>
      </c>
      <c r="B4563" t="s">
        <v>4541</v>
      </c>
      <c r="C4563">
        <v>1</v>
      </c>
    </row>
    <row r="4564" spans="1:3" x14ac:dyDescent="0.4">
      <c r="A4564" s="1">
        <v>4562</v>
      </c>
      <c r="B4564" t="s">
        <v>4542</v>
      </c>
      <c r="C4564">
        <v>1</v>
      </c>
    </row>
    <row r="4565" spans="1:3" x14ac:dyDescent="0.4">
      <c r="A4565" s="1">
        <v>4563</v>
      </c>
      <c r="B4565" t="s">
        <v>4543</v>
      </c>
      <c r="C4565">
        <v>1</v>
      </c>
    </row>
    <row r="4566" spans="1:3" x14ac:dyDescent="0.4">
      <c r="A4566" s="1">
        <v>4564</v>
      </c>
      <c r="B4566" t="s">
        <v>4544</v>
      </c>
      <c r="C4566">
        <v>0</v>
      </c>
    </row>
    <row r="4567" spans="1:3" x14ac:dyDescent="0.4">
      <c r="A4567" s="1">
        <v>4565</v>
      </c>
      <c r="B4567" t="s">
        <v>4545</v>
      </c>
      <c r="C4567">
        <v>0</v>
      </c>
    </row>
    <row r="4568" spans="1:3" x14ac:dyDescent="0.4">
      <c r="A4568" s="1">
        <v>4566</v>
      </c>
      <c r="B4568" t="s">
        <v>4546</v>
      </c>
      <c r="C4568">
        <v>1</v>
      </c>
    </row>
    <row r="4569" spans="1:3" x14ac:dyDescent="0.4">
      <c r="A4569" s="1">
        <v>4567</v>
      </c>
      <c r="B4569" t="s">
        <v>4547</v>
      </c>
      <c r="C4569">
        <v>0</v>
      </c>
    </row>
    <row r="4570" spans="1:3" x14ac:dyDescent="0.4">
      <c r="A4570" s="1">
        <v>4568</v>
      </c>
      <c r="B4570" t="s">
        <v>4548</v>
      </c>
      <c r="C4570">
        <v>1</v>
      </c>
    </row>
    <row r="4571" spans="1:3" x14ac:dyDescent="0.4">
      <c r="A4571" s="1">
        <v>4569</v>
      </c>
      <c r="B4571" t="s">
        <v>4549</v>
      </c>
      <c r="C4571">
        <v>0</v>
      </c>
    </row>
    <row r="4572" spans="1:3" x14ac:dyDescent="0.4">
      <c r="A4572" s="1">
        <v>4570</v>
      </c>
      <c r="B4572" t="s">
        <v>4550</v>
      </c>
      <c r="C4572">
        <v>0</v>
      </c>
    </row>
    <row r="4573" spans="1:3" x14ac:dyDescent="0.4">
      <c r="A4573" s="1">
        <v>4571</v>
      </c>
      <c r="B4573" t="s">
        <v>4551</v>
      </c>
      <c r="C4573">
        <v>0</v>
      </c>
    </row>
    <row r="4574" spans="1:3" x14ac:dyDescent="0.4">
      <c r="A4574" s="1">
        <v>4572</v>
      </c>
      <c r="B4574" t="s">
        <v>4552</v>
      </c>
      <c r="C4574">
        <v>1</v>
      </c>
    </row>
    <row r="4575" spans="1:3" x14ac:dyDescent="0.4">
      <c r="A4575" s="1">
        <v>4573</v>
      </c>
      <c r="B4575" t="s">
        <v>4553</v>
      </c>
      <c r="C4575">
        <v>1</v>
      </c>
    </row>
    <row r="4576" spans="1:3" x14ac:dyDescent="0.4">
      <c r="A4576" s="1">
        <v>4574</v>
      </c>
      <c r="B4576" t="s">
        <v>4554</v>
      </c>
      <c r="C4576">
        <v>1</v>
      </c>
    </row>
    <row r="4577" spans="1:3" x14ac:dyDescent="0.4">
      <c r="A4577" s="1">
        <v>4575</v>
      </c>
      <c r="B4577" t="s">
        <v>4555</v>
      </c>
      <c r="C4577">
        <v>0</v>
      </c>
    </row>
    <row r="4578" spans="1:3" x14ac:dyDescent="0.4">
      <c r="A4578" s="1">
        <v>4576</v>
      </c>
      <c r="B4578" t="s">
        <v>4556</v>
      </c>
      <c r="C4578">
        <v>1</v>
      </c>
    </row>
    <row r="4579" spans="1:3" x14ac:dyDescent="0.4">
      <c r="A4579" s="1">
        <v>4577</v>
      </c>
      <c r="B4579" t="s">
        <v>4557</v>
      </c>
      <c r="C4579">
        <v>0</v>
      </c>
    </row>
    <row r="4580" spans="1:3" x14ac:dyDescent="0.4">
      <c r="A4580" s="1">
        <v>4578</v>
      </c>
      <c r="B4580" t="s">
        <v>4558</v>
      </c>
      <c r="C4580">
        <v>0</v>
      </c>
    </row>
    <row r="4581" spans="1:3" x14ac:dyDescent="0.4">
      <c r="A4581" s="1">
        <v>4579</v>
      </c>
      <c r="B4581" t="s">
        <v>4559</v>
      </c>
      <c r="C4581">
        <v>1</v>
      </c>
    </row>
    <row r="4582" spans="1:3" x14ac:dyDescent="0.4">
      <c r="A4582" s="1">
        <v>4580</v>
      </c>
      <c r="B4582" t="s">
        <v>4560</v>
      </c>
      <c r="C4582">
        <v>0</v>
      </c>
    </row>
    <row r="4583" spans="1:3" x14ac:dyDescent="0.4">
      <c r="A4583" s="1">
        <v>4581</v>
      </c>
      <c r="B4583" t="s">
        <v>4561</v>
      </c>
      <c r="C4583">
        <v>1</v>
      </c>
    </row>
    <row r="4584" spans="1:3" x14ac:dyDescent="0.4">
      <c r="A4584" s="1">
        <v>4582</v>
      </c>
      <c r="B4584" t="s">
        <v>4562</v>
      </c>
      <c r="C4584">
        <v>0</v>
      </c>
    </row>
    <row r="4585" spans="1:3" x14ac:dyDescent="0.4">
      <c r="A4585" s="1">
        <v>4583</v>
      </c>
      <c r="B4585" t="s">
        <v>4563</v>
      </c>
      <c r="C4585">
        <v>0</v>
      </c>
    </row>
    <row r="4586" spans="1:3" x14ac:dyDescent="0.4">
      <c r="A4586" s="1">
        <v>4584</v>
      </c>
      <c r="B4586" t="s">
        <v>4564</v>
      </c>
      <c r="C4586">
        <v>1</v>
      </c>
    </row>
    <row r="4587" spans="1:3" x14ac:dyDescent="0.4">
      <c r="A4587" s="1">
        <v>4585</v>
      </c>
      <c r="B4587" t="s">
        <v>4565</v>
      </c>
      <c r="C4587">
        <v>0</v>
      </c>
    </row>
    <row r="4588" spans="1:3" x14ac:dyDescent="0.4">
      <c r="A4588" s="1">
        <v>4586</v>
      </c>
      <c r="B4588" t="s">
        <v>4566</v>
      </c>
      <c r="C4588">
        <v>1</v>
      </c>
    </row>
    <row r="4589" spans="1:3" x14ac:dyDescent="0.4">
      <c r="A4589" s="1">
        <v>4587</v>
      </c>
      <c r="B4589" t="s">
        <v>4567</v>
      </c>
      <c r="C4589">
        <v>1</v>
      </c>
    </row>
    <row r="4590" spans="1:3" x14ac:dyDescent="0.4">
      <c r="A4590" s="1">
        <v>4588</v>
      </c>
      <c r="B4590" t="s">
        <v>4568</v>
      </c>
      <c r="C4590">
        <v>1</v>
      </c>
    </row>
    <row r="4591" spans="1:3" x14ac:dyDescent="0.4">
      <c r="A4591" s="1">
        <v>4589</v>
      </c>
      <c r="B4591" t="s">
        <v>4569</v>
      </c>
      <c r="C4591">
        <v>1</v>
      </c>
    </row>
    <row r="4592" spans="1:3" x14ac:dyDescent="0.4">
      <c r="A4592" s="1">
        <v>4590</v>
      </c>
      <c r="B4592" t="s">
        <v>4570</v>
      </c>
      <c r="C4592">
        <v>0</v>
      </c>
    </row>
    <row r="4593" spans="1:3" x14ac:dyDescent="0.4">
      <c r="A4593" s="1">
        <v>4591</v>
      </c>
      <c r="B4593" t="s">
        <v>4571</v>
      </c>
      <c r="C4593">
        <v>0</v>
      </c>
    </row>
    <row r="4594" spans="1:3" x14ac:dyDescent="0.4">
      <c r="A4594" s="1">
        <v>4592</v>
      </c>
      <c r="B4594" t="s">
        <v>4572</v>
      </c>
      <c r="C4594">
        <v>1</v>
      </c>
    </row>
    <row r="4595" spans="1:3" x14ac:dyDescent="0.4">
      <c r="A4595" s="1">
        <v>4593</v>
      </c>
      <c r="B4595" t="s">
        <v>4573</v>
      </c>
      <c r="C4595">
        <v>1</v>
      </c>
    </row>
    <row r="4596" spans="1:3" x14ac:dyDescent="0.4">
      <c r="A4596" s="1">
        <v>4594</v>
      </c>
      <c r="B4596" t="s">
        <v>4574</v>
      </c>
      <c r="C4596">
        <v>1</v>
      </c>
    </row>
    <row r="4597" spans="1:3" x14ac:dyDescent="0.4">
      <c r="A4597" s="1">
        <v>4595</v>
      </c>
      <c r="B4597" t="s">
        <v>4575</v>
      </c>
      <c r="C4597">
        <v>0</v>
      </c>
    </row>
    <row r="4598" spans="1:3" x14ac:dyDescent="0.4">
      <c r="A4598" s="1">
        <v>4596</v>
      </c>
      <c r="B4598" t="s">
        <v>4576</v>
      </c>
      <c r="C4598">
        <v>1</v>
      </c>
    </row>
    <row r="4599" spans="1:3" x14ac:dyDescent="0.4">
      <c r="A4599" s="1">
        <v>4597</v>
      </c>
      <c r="B4599" t="s">
        <v>4577</v>
      </c>
      <c r="C4599">
        <v>1</v>
      </c>
    </row>
    <row r="4600" spans="1:3" x14ac:dyDescent="0.4">
      <c r="A4600" s="1">
        <v>4598</v>
      </c>
      <c r="B4600" t="s">
        <v>4578</v>
      </c>
      <c r="C4600">
        <v>0</v>
      </c>
    </row>
    <row r="4601" spans="1:3" x14ac:dyDescent="0.4">
      <c r="A4601" s="1">
        <v>4599</v>
      </c>
      <c r="B4601" t="s">
        <v>4579</v>
      </c>
      <c r="C4601">
        <v>0</v>
      </c>
    </row>
    <row r="4602" spans="1:3" x14ac:dyDescent="0.4">
      <c r="A4602" s="1">
        <v>4600</v>
      </c>
      <c r="B4602" t="s">
        <v>4580</v>
      </c>
      <c r="C4602">
        <v>0</v>
      </c>
    </row>
    <row r="4603" spans="1:3" x14ac:dyDescent="0.4">
      <c r="A4603" s="1">
        <v>4601</v>
      </c>
      <c r="B4603" t="s">
        <v>4581</v>
      </c>
      <c r="C4603">
        <v>0</v>
      </c>
    </row>
    <row r="4604" spans="1:3" x14ac:dyDescent="0.4">
      <c r="A4604" s="1">
        <v>4602</v>
      </c>
      <c r="B4604" t="s">
        <v>4582</v>
      </c>
      <c r="C4604">
        <v>1</v>
      </c>
    </row>
    <row r="4605" spans="1:3" x14ac:dyDescent="0.4">
      <c r="A4605" s="1">
        <v>4603</v>
      </c>
      <c r="B4605" t="s">
        <v>4583</v>
      </c>
      <c r="C4605">
        <v>0</v>
      </c>
    </row>
    <row r="4606" spans="1:3" x14ac:dyDescent="0.4">
      <c r="A4606" s="1">
        <v>4604</v>
      </c>
      <c r="B4606" t="s">
        <v>4584</v>
      </c>
      <c r="C4606">
        <v>0</v>
      </c>
    </row>
    <row r="4607" spans="1:3" x14ac:dyDescent="0.4">
      <c r="A4607" s="1">
        <v>4605</v>
      </c>
      <c r="B4607" t="s">
        <v>4585</v>
      </c>
      <c r="C4607">
        <v>0</v>
      </c>
    </row>
    <row r="4608" spans="1:3" x14ac:dyDescent="0.4">
      <c r="A4608" s="1">
        <v>4606</v>
      </c>
      <c r="B4608" t="s">
        <v>4586</v>
      </c>
      <c r="C4608">
        <v>1</v>
      </c>
    </row>
    <row r="4609" spans="1:3" x14ac:dyDescent="0.4">
      <c r="A4609" s="1">
        <v>4607</v>
      </c>
      <c r="B4609" t="s">
        <v>4587</v>
      </c>
      <c r="C4609">
        <v>1</v>
      </c>
    </row>
    <row r="4610" spans="1:3" x14ac:dyDescent="0.4">
      <c r="A4610" s="1">
        <v>4608</v>
      </c>
      <c r="B4610" t="s">
        <v>4588</v>
      </c>
      <c r="C4610">
        <v>1</v>
      </c>
    </row>
    <row r="4611" spans="1:3" x14ac:dyDescent="0.4">
      <c r="A4611" s="1">
        <v>4609</v>
      </c>
      <c r="B4611" t="s">
        <v>4589</v>
      </c>
      <c r="C4611">
        <v>1</v>
      </c>
    </row>
    <row r="4612" spans="1:3" x14ac:dyDescent="0.4">
      <c r="A4612" s="1">
        <v>4610</v>
      </c>
      <c r="B4612" t="s">
        <v>4590</v>
      </c>
      <c r="C4612">
        <v>0</v>
      </c>
    </row>
    <row r="4613" spans="1:3" x14ac:dyDescent="0.4">
      <c r="A4613" s="1">
        <v>4611</v>
      </c>
      <c r="B4613" t="s">
        <v>4591</v>
      </c>
      <c r="C4613">
        <v>0</v>
      </c>
    </row>
    <row r="4614" spans="1:3" x14ac:dyDescent="0.4">
      <c r="A4614" s="1">
        <v>4612</v>
      </c>
      <c r="B4614" t="s">
        <v>4592</v>
      </c>
      <c r="C4614">
        <v>0</v>
      </c>
    </row>
    <row r="4615" spans="1:3" x14ac:dyDescent="0.4">
      <c r="A4615" s="1">
        <v>4613</v>
      </c>
      <c r="B4615" t="s">
        <v>4593</v>
      </c>
      <c r="C4615">
        <v>0</v>
      </c>
    </row>
    <row r="4616" spans="1:3" x14ac:dyDescent="0.4">
      <c r="A4616" s="1">
        <v>4614</v>
      </c>
      <c r="B4616" t="s">
        <v>4594</v>
      </c>
      <c r="C4616">
        <v>1</v>
      </c>
    </row>
    <row r="4617" spans="1:3" x14ac:dyDescent="0.4">
      <c r="A4617" s="1">
        <v>4615</v>
      </c>
      <c r="B4617" t="s">
        <v>4595</v>
      </c>
      <c r="C4617">
        <v>1</v>
      </c>
    </row>
    <row r="4618" spans="1:3" x14ac:dyDescent="0.4">
      <c r="A4618" s="1">
        <v>4616</v>
      </c>
      <c r="B4618" t="s">
        <v>4596</v>
      </c>
      <c r="C4618">
        <v>1</v>
      </c>
    </row>
    <row r="4619" spans="1:3" x14ac:dyDescent="0.4">
      <c r="A4619" s="1">
        <v>4617</v>
      </c>
      <c r="B4619" t="s">
        <v>4597</v>
      </c>
      <c r="C4619">
        <v>1</v>
      </c>
    </row>
    <row r="4620" spans="1:3" x14ac:dyDescent="0.4">
      <c r="A4620" s="1">
        <v>4618</v>
      </c>
      <c r="B4620" t="s">
        <v>4598</v>
      </c>
      <c r="C4620">
        <v>1</v>
      </c>
    </row>
    <row r="4621" spans="1:3" x14ac:dyDescent="0.4">
      <c r="A4621" s="1">
        <v>4619</v>
      </c>
      <c r="B4621" t="s">
        <v>4599</v>
      </c>
      <c r="C4621">
        <v>1</v>
      </c>
    </row>
    <row r="4622" spans="1:3" x14ac:dyDescent="0.4">
      <c r="A4622" s="1">
        <v>4620</v>
      </c>
      <c r="B4622" t="s">
        <v>4600</v>
      </c>
      <c r="C4622">
        <v>1</v>
      </c>
    </row>
    <row r="4623" spans="1:3" x14ac:dyDescent="0.4">
      <c r="A4623" s="1">
        <v>4621</v>
      </c>
      <c r="B4623" t="s">
        <v>4601</v>
      </c>
      <c r="C4623">
        <v>0</v>
      </c>
    </row>
    <row r="4624" spans="1:3" x14ac:dyDescent="0.4">
      <c r="A4624" s="1">
        <v>4622</v>
      </c>
      <c r="B4624" t="s">
        <v>4602</v>
      </c>
      <c r="C4624">
        <v>1</v>
      </c>
    </row>
    <row r="4625" spans="1:3" x14ac:dyDescent="0.4">
      <c r="A4625" s="1">
        <v>4623</v>
      </c>
      <c r="B4625" t="s">
        <v>4603</v>
      </c>
      <c r="C4625">
        <v>1</v>
      </c>
    </row>
    <row r="4626" spans="1:3" x14ac:dyDescent="0.4">
      <c r="A4626" s="1">
        <v>4624</v>
      </c>
      <c r="B4626" t="s">
        <v>4604</v>
      </c>
      <c r="C4626">
        <v>0</v>
      </c>
    </row>
    <row r="4627" spans="1:3" x14ac:dyDescent="0.4">
      <c r="A4627" s="1">
        <v>4625</v>
      </c>
      <c r="B4627" t="s">
        <v>4605</v>
      </c>
      <c r="C4627">
        <v>0</v>
      </c>
    </row>
    <row r="4628" spans="1:3" x14ac:dyDescent="0.4">
      <c r="A4628" s="1">
        <v>4626</v>
      </c>
      <c r="B4628" t="s">
        <v>4606</v>
      </c>
      <c r="C4628">
        <v>0</v>
      </c>
    </row>
    <row r="4629" spans="1:3" x14ac:dyDescent="0.4">
      <c r="A4629" s="1">
        <v>4627</v>
      </c>
      <c r="B4629" t="s">
        <v>4607</v>
      </c>
      <c r="C4629">
        <v>0</v>
      </c>
    </row>
    <row r="4630" spans="1:3" x14ac:dyDescent="0.4">
      <c r="A4630" s="1">
        <v>4628</v>
      </c>
      <c r="B4630" t="s">
        <v>4608</v>
      </c>
      <c r="C4630">
        <v>0</v>
      </c>
    </row>
    <row r="4631" spans="1:3" x14ac:dyDescent="0.4">
      <c r="A4631" s="1">
        <v>4629</v>
      </c>
      <c r="B4631" t="s">
        <v>4609</v>
      </c>
      <c r="C4631">
        <v>1</v>
      </c>
    </row>
    <row r="4632" spans="1:3" x14ac:dyDescent="0.4">
      <c r="A4632" s="1">
        <v>4630</v>
      </c>
      <c r="B4632" t="s">
        <v>4610</v>
      </c>
      <c r="C4632">
        <v>1</v>
      </c>
    </row>
    <row r="4633" spans="1:3" x14ac:dyDescent="0.4">
      <c r="A4633" s="1">
        <v>4631</v>
      </c>
      <c r="B4633" t="s">
        <v>4611</v>
      </c>
      <c r="C4633">
        <v>0</v>
      </c>
    </row>
    <row r="4634" spans="1:3" x14ac:dyDescent="0.4">
      <c r="A4634" s="1">
        <v>4632</v>
      </c>
      <c r="B4634" t="s">
        <v>4612</v>
      </c>
      <c r="C4634">
        <v>1</v>
      </c>
    </row>
    <row r="4635" spans="1:3" x14ac:dyDescent="0.4">
      <c r="A4635" s="1">
        <v>4633</v>
      </c>
      <c r="B4635" t="s">
        <v>4613</v>
      </c>
      <c r="C4635">
        <v>1</v>
      </c>
    </row>
    <row r="4636" spans="1:3" x14ac:dyDescent="0.4">
      <c r="A4636" s="1">
        <v>4634</v>
      </c>
      <c r="B4636" t="s">
        <v>4614</v>
      </c>
      <c r="C4636">
        <v>0</v>
      </c>
    </row>
    <row r="4637" spans="1:3" x14ac:dyDescent="0.4">
      <c r="A4637" s="1">
        <v>4635</v>
      </c>
      <c r="B4637" t="s">
        <v>4615</v>
      </c>
      <c r="C4637">
        <v>0</v>
      </c>
    </row>
    <row r="4638" spans="1:3" x14ac:dyDescent="0.4">
      <c r="A4638" s="1">
        <v>4636</v>
      </c>
      <c r="B4638" t="s">
        <v>4616</v>
      </c>
      <c r="C4638">
        <v>0</v>
      </c>
    </row>
    <row r="4639" spans="1:3" x14ac:dyDescent="0.4">
      <c r="A4639" s="1">
        <v>4637</v>
      </c>
      <c r="B4639" t="s">
        <v>4617</v>
      </c>
      <c r="C4639">
        <v>1</v>
      </c>
    </row>
    <row r="4640" spans="1:3" x14ac:dyDescent="0.4">
      <c r="A4640" s="1">
        <v>4638</v>
      </c>
      <c r="B4640" t="s">
        <v>4618</v>
      </c>
      <c r="C4640">
        <v>0</v>
      </c>
    </row>
    <row r="4641" spans="1:3" x14ac:dyDescent="0.4">
      <c r="A4641" s="1">
        <v>4639</v>
      </c>
      <c r="B4641" t="s">
        <v>4619</v>
      </c>
      <c r="C4641">
        <v>1</v>
      </c>
    </row>
    <row r="4642" spans="1:3" x14ac:dyDescent="0.4">
      <c r="A4642" s="1">
        <v>4640</v>
      </c>
      <c r="B4642" t="s">
        <v>4620</v>
      </c>
      <c r="C4642">
        <v>0</v>
      </c>
    </row>
    <row r="4643" spans="1:3" x14ac:dyDescent="0.4">
      <c r="A4643" s="1">
        <v>4641</v>
      </c>
      <c r="B4643" t="s">
        <v>4621</v>
      </c>
      <c r="C4643">
        <v>0</v>
      </c>
    </row>
    <row r="4644" spans="1:3" x14ac:dyDescent="0.4">
      <c r="A4644" s="1">
        <v>4642</v>
      </c>
      <c r="B4644" t="s">
        <v>4622</v>
      </c>
      <c r="C4644">
        <v>0</v>
      </c>
    </row>
    <row r="4645" spans="1:3" x14ac:dyDescent="0.4">
      <c r="A4645" s="1">
        <v>4643</v>
      </c>
      <c r="B4645" t="s">
        <v>4623</v>
      </c>
      <c r="C4645">
        <v>0</v>
      </c>
    </row>
    <row r="4646" spans="1:3" x14ac:dyDescent="0.4">
      <c r="A4646" s="1">
        <v>4644</v>
      </c>
      <c r="B4646" t="s">
        <v>4624</v>
      </c>
      <c r="C4646">
        <v>0</v>
      </c>
    </row>
    <row r="4647" spans="1:3" x14ac:dyDescent="0.4">
      <c r="A4647" s="1">
        <v>4645</v>
      </c>
      <c r="B4647" t="s">
        <v>4625</v>
      </c>
      <c r="C4647">
        <v>1</v>
      </c>
    </row>
    <row r="4648" spans="1:3" x14ac:dyDescent="0.4">
      <c r="A4648" s="1">
        <v>4646</v>
      </c>
      <c r="B4648" t="s">
        <v>4626</v>
      </c>
      <c r="C4648">
        <v>1</v>
      </c>
    </row>
    <row r="4649" spans="1:3" x14ac:dyDescent="0.4">
      <c r="A4649" s="1">
        <v>4647</v>
      </c>
      <c r="B4649" t="s">
        <v>4627</v>
      </c>
      <c r="C4649">
        <v>0</v>
      </c>
    </row>
    <row r="4650" spans="1:3" x14ac:dyDescent="0.4">
      <c r="A4650" s="1">
        <v>4648</v>
      </c>
      <c r="B4650" t="s">
        <v>4628</v>
      </c>
      <c r="C4650">
        <v>1</v>
      </c>
    </row>
    <row r="4651" spans="1:3" x14ac:dyDescent="0.4">
      <c r="A4651" s="1">
        <v>4649</v>
      </c>
      <c r="B4651" t="s">
        <v>4629</v>
      </c>
      <c r="C4651">
        <v>1</v>
      </c>
    </row>
    <row r="4652" spans="1:3" x14ac:dyDescent="0.4">
      <c r="A4652" s="1">
        <v>4650</v>
      </c>
      <c r="B4652" t="s">
        <v>4630</v>
      </c>
      <c r="C4652">
        <v>1</v>
      </c>
    </row>
    <row r="4653" spans="1:3" x14ac:dyDescent="0.4">
      <c r="A4653" s="1">
        <v>4651</v>
      </c>
      <c r="B4653" t="s">
        <v>4631</v>
      </c>
      <c r="C4653">
        <v>0</v>
      </c>
    </row>
    <row r="4654" spans="1:3" x14ac:dyDescent="0.4">
      <c r="A4654" s="1">
        <v>4652</v>
      </c>
      <c r="B4654" t="s">
        <v>4632</v>
      </c>
      <c r="C4654">
        <v>1</v>
      </c>
    </row>
    <row r="4655" spans="1:3" x14ac:dyDescent="0.4">
      <c r="A4655" s="1">
        <v>4653</v>
      </c>
      <c r="B4655" t="s">
        <v>4633</v>
      </c>
      <c r="C4655">
        <v>1</v>
      </c>
    </row>
    <row r="4656" spans="1:3" x14ac:dyDescent="0.4">
      <c r="A4656" s="1">
        <v>4654</v>
      </c>
      <c r="B4656" t="s">
        <v>4634</v>
      </c>
      <c r="C4656">
        <v>0</v>
      </c>
    </row>
    <row r="4657" spans="1:3" x14ac:dyDescent="0.4">
      <c r="A4657" s="1">
        <v>4655</v>
      </c>
      <c r="B4657" t="s">
        <v>4635</v>
      </c>
      <c r="C4657">
        <v>1</v>
      </c>
    </row>
    <row r="4658" spans="1:3" x14ac:dyDescent="0.4">
      <c r="A4658" s="1">
        <v>4656</v>
      </c>
      <c r="B4658" t="s">
        <v>4636</v>
      </c>
      <c r="C4658">
        <v>0</v>
      </c>
    </row>
    <row r="4659" spans="1:3" x14ac:dyDescent="0.4">
      <c r="A4659" s="1">
        <v>4657</v>
      </c>
      <c r="B4659" t="s">
        <v>4637</v>
      </c>
      <c r="C4659">
        <v>0</v>
      </c>
    </row>
    <row r="4660" spans="1:3" x14ac:dyDescent="0.4">
      <c r="A4660" s="1">
        <v>4658</v>
      </c>
      <c r="B4660" t="s">
        <v>4638</v>
      </c>
      <c r="C4660">
        <v>0</v>
      </c>
    </row>
    <row r="4661" spans="1:3" x14ac:dyDescent="0.4">
      <c r="A4661" s="1">
        <v>4659</v>
      </c>
      <c r="B4661" t="s">
        <v>4639</v>
      </c>
      <c r="C4661">
        <v>0</v>
      </c>
    </row>
    <row r="4662" spans="1:3" x14ac:dyDescent="0.4">
      <c r="A4662" s="1">
        <v>4660</v>
      </c>
      <c r="B4662" t="s">
        <v>4640</v>
      </c>
      <c r="C4662">
        <v>0</v>
      </c>
    </row>
    <row r="4663" spans="1:3" x14ac:dyDescent="0.4">
      <c r="A4663" s="1">
        <v>4661</v>
      </c>
      <c r="B4663" t="s">
        <v>4641</v>
      </c>
      <c r="C4663">
        <v>0</v>
      </c>
    </row>
    <row r="4664" spans="1:3" x14ac:dyDescent="0.4">
      <c r="A4664" s="1">
        <v>4662</v>
      </c>
      <c r="B4664" t="s">
        <v>4642</v>
      </c>
      <c r="C4664">
        <v>0</v>
      </c>
    </row>
    <row r="4665" spans="1:3" x14ac:dyDescent="0.4">
      <c r="A4665" s="1">
        <v>4663</v>
      </c>
      <c r="B4665" t="s">
        <v>4643</v>
      </c>
      <c r="C4665">
        <v>0</v>
      </c>
    </row>
    <row r="4666" spans="1:3" x14ac:dyDescent="0.4">
      <c r="A4666" s="1">
        <v>4664</v>
      </c>
      <c r="B4666" t="s">
        <v>4644</v>
      </c>
      <c r="C4666">
        <v>1</v>
      </c>
    </row>
    <row r="4667" spans="1:3" x14ac:dyDescent="0.4">
      <c r="A4667" s="1">
        <v>4665</v>
      </c>
      <c r="B4667" t="s">
        <v>4645</v>
      </c>
      <c r="C4667">
        <v>0</v>
      </c>
    </row>
    <row r="4668" spans="1:3" x14ac:dyDescent="0.4">
      <c r="A4668" s="1">
        <v>4666</v>
      </c>
      <c r="B4668" t="s">
        <v>4646</v>
      </c>
      <c r="C4668">
        <v>0</v>
      </c>
    </row>
    <row r="4669" spans="1:3" x14ac:dyDescent="0.4">
      <c r="A4669" s="1">
        <v>4667</v>
      </c>
      <c r="B4669" t="s">
        <v>4647</v>
      </c>
      <c r="C4669">
        <v>1</v>
      </c>
    </row>
    <row r="4670" spans="1:3" x14ac:dyDescent="0.4">
      <c r="A4670" s="1">
        <v>4668</v>
      </c>
      <c r="B4670" t="s">
        <v>4648</v>
      </c>
      <c r="C4670">
        <v>0</v>
      </c>
    </row>
    <row r="4671" spans="1:3" x14ac:dyDescent="0.4">
      <c r="A4671" s="1">
        <v>4669</v>
      </c>
      <c r="B4671" t="s">
        <v>4649</v>
      </c>
      <c r="C4671">
        <v>0</v>
      </c>
    </row>
    <row r="4672" spans="1:3" x14ac:dyDescent="0.4">
      <c r="A4672" s="1">
        <v>4670</v>
      </c>
      <c r="B4672" t="s">
        <v>4650</v>
      </c>
      <c r="C4672">
        <v>1</v>
      </c>
    </row>
    <row r="4673" spans="1:3" x14ac:dyDescent="0.4">
      <c r="A4673" s="1">
        <v>4671</v>
      </c>
      <c r="B4673" t="s">
        <v>4651</v>
      </c>
      <c r="C4673">
        <v>0</v>
      </c>
    </row>
    <row r="4674" spans="1:3" x14ac:dyDescent="0.4">
      <c r="A4674" s="1">
        <v>4672</v>
      </c>
      <c r="B4674" t="s">
        <v>4652</v>
      </c>
      <c r="C4674">
        <v>1</v>
      </c>
    </row>
    <row r="4675" spans="1:3" x14ac:dyDescent="0.4">
      <c r="A4675" s="1">
        <v>4673</v>
      </c>
      <c r="B4675" t="s">
        <v>4653</v>
      </c>
      <c r="C4675">
        <v>1</v>
      </c>
    </row>
    <row r="4676" spans="1:3" x14ac:dyDescent="0.4">
      <c r="A4676" s="1">
        <v>4674</v>
      </c>
      <c r="B4676" t="s">
        <v>4654</v>
      </c>
      <c r="C4676">
        <v>1</v>
      </c>
    </row>
    <row r="4677" spans="1:3" x14ac:dyDescent="0.4">
      <c r="A4677" s="1">
        <v>4675</v>
      </c>
      <c r="B4677" t="s">
        <v>4655</v>
      </c>
      <c r="C4677">
        <v>0</v>
      </c>
    </row>
    <row r="4678" spans="1:3" x14ac:dyDescent="0.4">
      <c r="A4678" s="1">
        <v>4676</v>
      </c>
      <c r="B4678" t="s">
        <v>4656</v>
      </c>
      <c r="C4678">
        <v>1</v>
      </c>
    </row>
    <row r="4679" spans="1:3" x14ac:dyDescent="0.4">
      <c r="A4679" s="1">
        <v>4677</v>
      </c>
      <c r="B4679" t="s">
        <v>4657</v>
      </c>
      <c r="C4679">
        <v>1</v>
      </c>
    </row>
    <row r="4680" spans="1:3" x14ac:dyDescent="0.4">
      <c r="A4680" s="1">
        <v>4678</v>
      </c>
      <c r="B4680" t="s">
        <v>4658</v>
      </c>
      <c r="C4680">
        <v>0</v>
      </c>
    </row>
    <row r="4681" spans="1:3" x14ac:dyDescent="0.4">
      <c r="A4681" s="1">
        <v>4679</v>
      </c>
      <c r="B4681" t="s">
        <v>4659</v>
      </c>
      <c r="C4681">
        <v>0</v>
      </c>
    </row>
    <row r="4682" spans="1:3" x14ac:dyDescent="0.4">
      <c r="A4682" s="1">
        <v>4680</v>
      </c>
      <c r="B4682" t="s">
        <v>4660</v>
      </c>
      <c r="C4682">
        <v>0</v>
      </c>
    </row>
    <row r="4683" spans="1:3" x14ac:dyDescent="0.4">
      <c r="A4683" s="1">
        <v>4681</v>
      </c>
      <c r="B4683" t="s">
        <v>4661</v>
      </c>
      <c r="C4683">
        <v>1</v>
      </c>
    </row>
    <row r="4684" spans="1:3" x14ac:dyDescent="0.4">
      <c r="A4684" s="1">
        <v>4682</v>
      </c>
      <c r="B4684" t="s">
        <v>4662</v>
      </c>
      <c r="C4684">
        <v>0</v>
      </c>
    </row>
    <row r="4685" spans="1:3" x14ac:dyDescent="0.4">
      <c r="A4685" s="1">
        <v>4683</v>
      </c>
      <c r="B4685" t="s">
        <v>4663</v>
      </c>
      <c r="C4685">
        <v>0</v>
      </c>
    </row>
    <row r="4686" spans="1:3" x14ac:dyDescent="0.4">
      <c r="A4686" s="1">
        <v>4684</v>
      </c>
      <c r="B4686" t="s">
        <v>4664</v>
      </c>
      <c r="C4686">
        <v>1</v>
      </c>
    </row>
    <row r="4687" spans="1:3" x14ac:dyDescent="0.4">
      <c r="A4687" s="1">
        <v>4685</v>
      </c>
      <c r="B4687" t="s">
        <v>4665</v>
      </c>
      <c r="C4687">
        <v>0</v>
      </c>
    </row>
    <row r="4688" spans="1:3" x14ac:dyDescent="0.4">
      <c r="A4688" s="1">
        <v>4686</v>
      </c>
      <c r="B4688" t="s">
        <v>4666</v>
      </c>
      <c r="C4688">
        <v>1</v>
      </c>
    </row>
    <row r="4689" spans="1:3" x14ac:dyDescent="0.4">
      <c r="A4689" s="1">
        <v>4687</v>
      </c>
      <c r="B4689" t="s">
        <v>4667</v>
      </c>
      <c r="C4689">
        <v>1</v>
      </c>
    </row>
    <row r="4690" spans="1:3" x14ac:dyDescent="0.4">
      <c r="A4690" s="1">
        <v>4688</v>
      </c>
      <c r="B4690" t="s">
        <v>4668</v>
      </c>
      <c r="C4690">
        <v>1</v>
      </c>
    </row>
    <row r="4691" spans="1:3" x14ac:dyDescent="0.4">
      <c r="A4691" s="1">
        <v>4689</v>
      </c>
      <c r="B4691" t="s">
        <v>4669</v>
      </c>
      <c r="C4691">
        <v>1</v>
      </c>
    </row>
    <row r="4692" spans="1:3" x14ac:dyDescent="0.4">
      <c r="A4692" s="1">
        <v>4690</v>
      </c>
      <c r="B4692" t="s">
        <v>4670</v>
      </c>
      <c r="C4692">
        <v>1</v>
      </c>
    </row>
    <row r="4693" spans="1:3" x14ac:dyDescent="0.4">
      <c r="A4693" s="1">
        <v>4691</v>
      </c>
      <c r="B4693" t="s">
        <v>4671</v>
      </c>
      <c r="C4693">
        <v>1</v>
      </c>
    </row>
    <row r="4694" spans="1:3" x14ac:dyDescent="0.4">
      <c r="A4694" s="1">
        <v>4692</v>
      </c>
      <c r="B4694" t="s">
        <v>4672</v>
      </c>
      <c r="C4694">
        <v>1</v>
      </c>
    </row>
    <row r="4695" spans="1:3" x14ac:dyDescent="0.4">
      <c r="A4695" s="1">
        <v>4693</v>
      </c>
      <c r="B4695" t="s">
        <v>4673</v>
      </c>
      <c r="C4695">
        <v>1</v>
      </c>
    </row>
    <row r="4696" spans="1:3" x14ac:dyDescent="0.4">
      <c r="A4696" s="1">
        <v>4694</v>
      </c>
      <c r="B4696" t="s">
        <v>4674</v>
      </c>
      <c r="C4696">
        <v>1</v>
      </c>
    </row>
    <row r="4697" spans="1:3" x14ac:dyDescent="0.4">
      <c r="A4697" s="1">
        <v>4695</v>
      </c>
      <c r="B4697" t="s">
        <v>4675</v>
      </c>
      <c r="C4697">
        <v>1</v>
      </c>
    </row>
    <row r="4698" spans="1:3" x14ac:dyDescent="0.4">
      <c r="A4698" s="1">
        <v>4696</v>
      </c>
      <c r="B4698" t="s">
        <v>4676</v>
      </c>
      <c r="C4698">
        <v>1</v>
      </c>
    </row>
    <row r="4699" spans="1:3" x14ac:dyDescent="0.4">
      <c r="A4699" s="1">
        <v>4697</v>
      </c>
      <c r="B4699" t="s">
        <v>4677</v>
      </c>
      <c r="C4699">
        <v>1</v>
      </c>
    </row>
    <row r="4700" spans="1:3" x14ac:dyDescent="0.4">
      <c r="A4700" s="1">
        <v>4698</v>
      </c>
      <c r="B4700" t="s">
        <v>4678</v>
      </c>
      <c r="C4700">
        <v>0</v>
      </c>
    </row>
    <row r="4701" spans="1:3" x14ac:dyDescent="0.4">
      <c r="A4701" s="1">
        <v>4699</v>
      </c>
      <c r="B4701" t="s">
        <v>4679</v>
      </c>
      <c r="C4701">
        <v>1</v>
      </c>
    </row>
    <row r="4702" spans="1:3" x14ac:dyDescent="0.4">
      <c r="A4702" s="1">
        <v>4700</v>
      </c>
      <c r="B4702" t="s">
        <v>4680</v>
      </c>
      <c r="C4702">
        <v>1</v>
      </c>
    </row>
    <row r="4703" spans="1:3" x14ac:dyDescent="0.4">
      <c r="A4703" s="1">
        <v>4701</v>
      </c>
      <c r="B4703" t="s">
        <v>4681</v>
      </c>
      <c r="C4703">
        <v>1</v>
      </c>
    </row>
    <row r="4704" spans="1:3" x14ac:dyDescent="0.4">
      <c r="A4704" s="1">
        <v>4702</v>
      </c>
      <c r="B4704" t="s">
        <v>4682</v>
      </c>
      <c r="C4704">
        <v>1</v>
      </c>
    </row>
    <row r="4705" spans="1:3" x14ac:dyDescent="0.4">
      <c r="A4705" s="1">
        <v>4703</v>
      </c>
      <c r="B4705" t="s">
        <v>4683</v>
      </c>
      <c r="C4705">
        <v>0</v>
      </c>
    </row>
    <row r="4706" spans="1:3" x14ac:dyDescent="0.4">
      <c r="A4706" s="1">
        <v>4704</v>
      </c>
      <c r="B4706" t="s">
        <v>4684</v>
      </c>
      <c r="C4706">
        <v>0</v>
      </c>
    </row>
    <row r="4707" spans="1:3" x14ac:dyDescent="0.4">
      <c r="A4707" s="1">
        <v>4705</v>
      </c>
      <c r="B4707" t="s">
        <v>4685</v>
      </c>
      <c r="C4707">
        <v>1</v>
      </c>
    </row>
    <row r="4708" spans="1:3" x14ac:dyDescent="0.4">
      <c r="A4708" s="1">
        <v>4706</v>
      </c>
      <c r="B4708" t="s">
        <v>4686</v>
      </c>
      <c r="C4708">
        <v>0</v>
      </c>
    </row>
    <row r="4709" spans="1:3" x14ac:dyDescent="0.4">
      <c r="A4709" s="1">
        <v>4707</v>
      </c>
      <c r="B4709" t="s">
        <v>4687</v>
      </c>
      <c r="C4709">
        <v>1</v>
      </c>
    </row>
    <row r="4710" spans="1:3" x14ac:dyDescent="0.4">
      <c r="A4710" s="1">
        <v>4708</v>
      </c>
      <c r="B4710" t="s">
        <v>4688</v>
      </c>
      <c r="C4710">
        <v>1</v>
      </c>
    </row>
    <row r="4711" spans="1:3" x14ac:dyDescent="0.4">
      <c r="A4711" s="1">
        <v>4709</v>
      </c>
      <c r="B4711" t="s">
        <v>4689</v>
      </c>
      <c r="C4711">
        <v>1</v>
      </c>
    </row>
    <row r="4712" spans="1:3" x14ac:dyDescent="0.4">
      <c r="A4712" s="1">
        <v>4710</v>
      </c>
      <c r="B4712" t="s">
        <v>4690</v>
      </c>
      <c r="C4712">
        <v>0</v>
      </c>
    </row>
    <row r="4713" spans="1:3" x14ac:dyDescent="0.4">
      <c r="A4713" s="1">
        <v>4711</v>
      </c>
      <c r="B4713" t="s">
        <v>4691</v>
      </c>
      <c r="C4713">
        <v>0</v>
      </c>
    </row>
    <row r="4714" spans="1:3" x14ac:dyDescent="0.4">
      <c r="A4714" s="1">
        <v>4712</v>
      </c>
      <c r="B4714" t="s">
        <v>4692</v>
      </c>
      <c r="C4714">
        <v>0</v>
      </c>
    </row>
    <row r="4715" spans="1:3" x14ac:dyDescent="0.4">
      <c r="A4715" s="1">
        <v>4713</v>
      </c>
      <c r="B4715" t="s">
        <v>4693</v>
      </c>
      <c r="C4715">
        <v>0</v>
      </c>
    </row>
    <row r="4716" spans="1:3" x14ac:dyDescent="0.4">
      <c r="A4716" s="1">
        <v>4714</v>
      </c>
      <c r="B4716" t="s">
        <v>4694</v>
      </c>
      <c r="C4716">
        <v>0</v>
      </c>
    </row>
    <row r="4717" spans="1:3" x14ac:dyDescent="0.4">
      <c r="A4717" s="1">
        <v>4715</v>
      </c>
      <c r="B4717" t="s">
        <v>4695</v>
      </c>
      <c r="C4717">
        <v>1</v>
      </c>
    </row>
    <row r="4718" spans="1:3" x14ac:dyDescent="0.4">
      <c r="A4718" s="1">
        <v>4716</v>
      </c>
      <c r="B4718" t="s">
        <v>4696</v>
      </c>
      <c r="C4718">
        <v>1</v>
      </c>
    </row>
    <row r="4719" spans="1:3" x14ac:dyDescent="0.4">
      <c r="A4719" s="1">
        <v>4717</v>
      </c>
      <c r="B4719" t="s">
        <v>4697</v>
      </c>
      <c r="C4719">
        <v>0</v>
      </c>
    </row>
    <row r="4720" spans="1:3" x14ac:dyDescent="0.4">
      <c r="A4720" s="1">
        <v>4718</v>
      </c>
      <c r="B4720" t="s">
        <v>4698</v>
      </c>
      <c r="C4720">
        <v>1</v>
      </c>
    </row>
    <row r="4721" spans="1:3" x14ac:dyDescent="0.4">
      <c r="A4721" s="1">
        <v>4719</v>
      </c>
      <c r="B4721" t="s">
        <v>4699</v>
      </c>
      <c r="C4721">
        <v>1</v>
      </c>
    </row>
    <row r="4722" spans="1:3" x14ac:dyDescent="0.4">
      <c r="A4722" s="1">
        <v>4720</v>
      </c>
      <c r="B4722" t="s">
        <v>4700</v>
      </c>
      <c r="C4722">
        <v>0</v>
      </c>
    </row>
    <row r="4723" spans="1:3" x14ac:dyDescent="0.4">
      <c r="A4723" s="1">
        <v>4721</v>
      </c>
      <c r="B4723" t="s">
        <v>4701</v>
      </c>
      <c r="C4723">
        <v>1</v>
      </c>
    </row>
    <row r="4724" spans="1:3" x14ac:dyDescent="0.4">
      <c r="A4724" s="1">
        <v>4722</v>
      </c>
      <c r="B4724" t="s">
        <v>4702</v>
      </c>
      <c r="C4724">
        <v>1</v>
      </c>
    </row>
    <row r="4725" spans="1:3" x14ac:dyDescent="0.4">
      <c r="A4725" s="1">
        <v>4723</v>
      </c>
      <c r="B4725" t="s">
        <v>4703</v>
      </c>
      <c r="C4725">
        <v>1</v>
      </c>
    </row>
    <row r="4726" spans="1:3" x14ac:dyDescent="0.4">
      <c r="A4726" s="1">
        <v>4724</v>
      </c>
      <c r="B4726" t="s">
        <v>4704</v>
      </c>
      <c r="C4726">
        <v>0</v>
      </c>
    </row>
    <row r="4727" spans="1:3" x14ac:dyDescent="0.4">
      <c r="A4727" s="1">
        <v>4725</v>
      </c>
      <c r="B4727" t="s">
        <v>4705</v>
      </c>
      <c r="C4727">
        <v>1</v>
      </c>
    </row>
    <row r="4728" spans="1:3" x14ac:dyDescent="0.4">
      <c r="A4728" s="1">
        <v>4726</v>
      </c>
      <c r="B4728" t="s">
        <v>4706</v>
      </c>
      <c r="C4728">
        <v>0</v>
      </c>
    </row>
    <row r="4729" spans="1:3" x14ac:dyDescent="0.4">
      <c r="A4729" s="1">
        <v>4727</v>
      </c>
      <c r="B4729" t="s">
        <v>4707</v>
      </c>
      <c r="C4729">
        <v>1</v>
      </c>
    </row>
    <row r="4730" spans="1:3" x14ac:dyDescent="0.4">
      <c r="A4730" s="1">
        <v>4728</v>
      </c>
      <c r="B4730" t="s">
        <v>4708</v>
      </c>
      <c r="C4730">
        <v>1</v>
      </c>
    </row>
    <row r="4731" spans="1:3" x14ac:dyDescent="0.4">
      <c r="A4731" s="1">
        <v>4729</v>
      </c>
      <c r="B4731" t="s">
        <v>4709</v>
      </c>
      <c r="C4731">
        <v>0</v>
      </c>
    </row>
    <row r="4732" spans="1:3" x14ac:dyDescent="0.4">
      <c r="A4732" s="1">
        <v>4730</v>
      </c>
      <c r="B4732" t="s">
        <v>4710</v>
      </c>
      <c r="C4732">
        <v>0</v>
      </c>
    </row>
    <row r="4733" spans="1:3" x14ac:dyDescent="0.4">
      <c r="A4733" s="1">
        <v>4731</v>
      </c>
      <c r="B4733" t="s">
        <v>4711</v>
      </c>
      <c r="C4733">
        <v>0</v>
      </c>
    </row>
    <row r="4734" spans="1:3" x14ac:dyDescent="0.4">
      <c r="A4734" s="1">
        <v>4732</v>
      </c>
      <c r="B4734" t="s">
        <v>4712</v>
      </c>
      <c r="C4734">
        <v>0</v>
      </c>
    </row>
    <row r="4735" spans="1:3" x14ac:dyDescent="0.4">
      <c r="A4735" s="1">
        <v>4733</v>
      </c>
      <c r="B4735" t="s">
        <v>4713</v>
      </c>
      <c r="C4735">
        <v>1</v>
      </c>
    </row>
    <row r="4736" spans="1:3" x14ac:dyDescent="0.4">
      <c r="A4736" s="1">
        <v>4734</v>
      </c>
      <c r="B4736" t="s">
        <v>4714</v>
      </c>
      <c r="C4736">
        <v>1</v>
      </c>
    </row>
    <row r="4737" spans="1:3" x14ac:dyDescent="0.4">
      <c r="A4737" s="1">
        <v>4735</v>
      </c>
      <c r="B4737" t="s">
        <v>4715</v>
      </c>
      <c r="C4737">
        <v>1</v>
      </c>
    </row>
    <row r="4738" spans="1:3" x14ac:dyDescent="0.4">
      <c r="A4738" s="1">
        <v>4736</v>
      </c>
      <c r="B4738" t="s">
        <v>4716</v>
      </c>
      <c r="C4738">
        <v>1</v>
      </c>
    </row>
    <row r="4739" spans="1:3" x14ac:dyDescent="0.4">
      <c r="A4739" s="1">
        <v>4737</v>
      </c>
      <c r="B4739" t="s">
        <v>4717</v>
      </c>
      <c r="C4739">
        <v>1</v>
      </c>
    </row>
    <row r="4740" spans="1:3" x14ac:dyDescent="0.4">
      <c r="A4740" s="1">
        <v>4738</v>
      </c>
      <c r="B4740" t="s">
        <v>4718</v>
      </c>
      <c r="C4740">
        <v>0</v>
      </c>
    </row>
    <row r="4741" spans="1:3" x14ac:dyDescent="0.4">
      <c r="A4741" s="1">
        <v>4739</v>
      </c>
      <c r="B4741" t="s">
        <v>4719</v>
      </c>
      <c r="C4741">
        <v>1</v>
      </c>
    </row>
    <row r="4742" spans="1:3" x14ac:dyDescent="0.4">
      <c r="A4742" s="1">
        <v>4740</v>
      </c>
      <c r="B4742" t="s">
        <v>4720</v>
      </c>
      <c r="C4742">
        <v>1</v>
      </c>
    </row>
    <row r="4743" spans="1:3" x14ac:dyDescent="0.4">
      <c r="A4743" s="1">
        <v>4741</v>
      </c>
      <c r="B4743" t="s">
        <v>4721</v>
      </c>
      <c r="C4743">
        <v>1</v>
      </c>
    </row>
    <row r="4744" spans="1:3" x14ac:dyDescent="0.4">
      <c r="A4744" s="1">
        <v>4742</v>
      </c>
      <c r="B4744" t="s">
        <v>4722</v>
      </c>
      <c r="C4744">
        <v>1</v>
      </c>
    </row>
    <row r="4745" spans="1:3" x14ac:dyDescent="0.4">
      <c r="A4745" s="1">
        <v>4743</v>
      </c>
      <c r="B4745" t="s">
        <v>4723</v>
      </c>
      <c r="C4745">
        <v>1</v>
      </c>
    </row>
    <row r="4746" spans="1:3" x14ac:dyDescent="0.4">
      <c r="A4746" s="1">
        <v>4744</v>
      </c>
      <c r="B4746" t="s">
        <v>4724</v>
      </c>
      <c r="C4746">
        <v>0</v>
      </c>
    </row>
    <row r="4747" spans="1:3" x14ac:dyDescent="0.4">
      <c r="A4747" s="1">
        <v>4745</v>
      </c>
      <c r="B4747" t="s">
        <v>4725</v>
      </c>
      <c r="C4747">
        <v>0</v>
      </c>
    </row>
    <row r="4748" spans="1:3" x14ac:dyDescent="0.4">
      <c r="A4748" s="1">
        <v>4746</v>
      </c>
      <c r="B4748" t="s">
        <v>4726</v>
      </c>
      <c r="C4748">
        <v>0</v>
      </c>
    </row>
    <row r="4749" spans="1:3" x14ac:dyDescent="0.4">
      <c r="A4749" s="1">
        <v>4747</v>
      </c>
      <c r="B4749" t="s">
        <v>4727</v>
      </c>
      <c r="C4749">
        <v>1</v>
      </c>
    </row>
    <row r="4750" spans="1:3" x14ac:dyDescent="0.4">
      <c r="A4750" s="1">
        <v>4748</v>
      </c>
      <c r="B4750" t="s">
        <v>4728</v>
      </c>
      <c r="C4750">
        <v>0</v>
      </c>
    </row>
    <row r="4751" spans="1:3" x14ac:dyDescent="0.4">
      <c r="A4751" s="1">
        <v>4749</v>
      </c>
      <c r="B4751" t="s">
        <v>4729</v>
      </c>
      <c r="C4751">
        <v>0</v>
      </c>
    </row>
    <row r="4752" spans="1:3" x14ac:dyDescent="0.4">
      <c r="A4752" s="1">
        <v>4750</v>
      </c>
      <c r="B4752" t="s">
        <v>4730</v>
      </c>
      <c r="C4752">
        <v>0</v>
      </c>
    </row>
    <row r="4753" spans="1:3" x14ac:dyDescent="0.4">
      <c r="A4753" s="1">
        <v>4751</v>
      </c>
      <c r="B4753" t="s">
        <v>4731</v>
      </c>
      <c r="C4753">
        <v>1</v>
      </c>
    </row>
    <row r="4754" spans="1:3" x14ac:dyDescent="0.4">
      <c r="A4754" s="1">
        <v>4752</v>
      </c>
      <c r="B4754" t="s">
        <v>4732</v>
      </c>
      <c r="C4754">
        <v>0</v>
      </c>
    </row>
    <row r="4755" spans="1:3" x14ac:dyDescent="0.4">
      <c r="A4755" s="1">
        <v>4753</v>
      </c>
      <c r="B4755" t="s">
        <v>4733</v>
      </c>
      <c r="C4755">
        <v>1</v>
      </c>
    </row>
    <row r="4756" spans="1:3" x14ac:dyDescent="0.4">
      <c r="A4756" s="1">
        <v>4754</v>
      </c>
      <c r="B4756" t="s">
        <v>4734</v>
      </c>
      <c r="C4756">
        <v>1</v>
      </c>
    </row>
    <row r="4757" spans="1:3" x14ac:dyDescent="0.4">
      <c r="A4757" s="1">
        <v>4755</v>
      </c>
      <c r="B4757" t="s">
        <v>4735</v>
      </c>
      <c r="C4757">
        <v>1</v>
      </c>
    </row>
    <row r="4758" spans="1:3" x14ac:dyDescent="0.4">
      <c r="A4758" s="1">
        <v>4756</v>
      </c>
      <c r="B4758" t="s">
        <v>4736</v>
      </c>
      <c r="C4758">
        <v>0</v>
      </c>
    </row>
    <row r="4759" spans="1:3" x14ac:dyDescent="0.4">
      <c r="A4759" s="1">
        <v>4757</v>
      </c>
      <c r="B4759" t="s">
        <v>4737</v>
      </c>
      <c r="C4759">
        <v>1</v>
      </c>
    </row>
    <row r="4760" spans="1:3" x14ac:dyDescent="0.4">
      <c r="A4760" s="1">
        <v>4758</v>
      </c>
      <c r="B4760" t="s">
        <v>4738</v>
      </c>
      <c r="C4760">
        <v>0</v>
      </c>
    </row>
    <row r="4761" spans="1:3" x14ac:dyDescent="0.4">
      <c r="A4761" s="1">
        <v>4759</v>
      </c>
      <c r="B4761" t="s">
        <v>4739</v>
      </c>
      <c r="C4761">
        <v>1</v>
      </c>
    </row>
    <row r="4762" spans="1:3" x14ac:dyDescent="0.4">
      <c r="A4762" s="1">
        <v>4760</v>
      </c>
      <c r="B4762" t="s">
        <v>4740</v>
      </c>
      <c r="C4762">
        <v>1</v>
      </c>
    </row>
    <row r="4763" spans="1:3" x14ac:dyDescent="0.4">
      <c r="A4763" s="1">
        <v>4761</v>
      </c>
      <c r="B4763" t="s">
        <v>4741</v>
      </c>
      <c r="C4763">
        <v>1</v>
      </c>
    </row>
    <row r="4764" spans="1:3" x14ac:dyDescent="0.4">
      <c r="A4764" s="1">
        <v>4762</v>
      </c>
      <c r="B4764" t="s">
        <v>4742</v>
      </c>
      <c r="C4764">
        <v>0</v>
      </c>
    </row>
    <row r="4765" spans="1:3" x14ac:dyDescent="0.4">
      <c r="A4765" s="1">
        <v>4763</v>
      </c>
      <c r="B4765" t="s">
        <v>4743</v>
      </c>
      <c r="C4765">
        <v>0</v>
      </c>
    </row>
    <row r="4766" spans="1:3" x14ac:dyDescent="0.4">
      <c r="A4766" s="1">
        <v>4764</v>
      </c>
      <c r="B4766" t="s">
        <v>4744</v>
      </c>
      <c r="C4766">
        <v>1</v>
      </c>
    </row>
    <row r="4767" spans="1:3" x14ac:dyDescent="0.4">
      <c r="A4767" s="1">
        <v>4765</v>
      </c>
      <c r="B4767" t="s">
        <v>4745</v>
      </c>
      <c r="C4767">
        <v>0</v>
      </c>
    </row>
    <row r="4768" spans="1:3" x14ac:dyDescent="0.4">
      <c r="A4768" s="1">
        <v>4766</v>
      </c>
      <c r="B4768" t="s">
        <v>4746</v>
      </c>
      <c r="C4768">
        <v>1</v>
      </c>
    </row>
    <row r="4769" spans="1:3" x14ac:dyDescent="0.4">
      <c r="A4769" s="1">
        <v>4767</v>
      </c>
      <c r="B4769" t="s">
        <v>4747</v>
      </c>
      <c r="C4769">
        <v>1</v>
      </c>
    </row>
    <row r="4770" spans="1:3" x14ac:dyDescent="0.4">
      <c r="A4770" s="1">
        <v>4768</v>
      </c>
      <c r="B4770" t="s">
        <v>4748</v>
      </c>
      <c r="C4770">
        <v>0</v>
      </c>
    </row>
    <row r="4771" spans="1:3" x14ac:dyDescent="0.4">
      <c r="A4771" s="1">
        <v>4769</v>
      </c>
      <c r="B4771" t="s">
        <v>4749</v>
      </c>
      <c r="C4771">
        <v>0</v>
      </c>
    </row>
    <row r="4772" spans="1:3" x14ac:dyDescent="0.4">
      <c r="A4772" s="1">
        <v>4770</v>
      </c>
      <c r="B4772" t="s">
        <v>4750</v>
      </c>
      <c r="C4772">
        <v>0</v>
      </c>
    </row>
    <row r="4773" spans="1:3" x14ac:dyDescent="0.4">
      <c r="A4773" s="1">
        <v>4771</v>
      </c>
      <c r="B4773" t="s">
        <v>4751</v>
      </c>
      <c r="C4773">
        <v>0</v>
      </c>
    </row>
    <row r="4774" spans="1:3" x14ac:dyDescent="0.4">
      <c r="A4774" s="1">
        <v>4772</v>
      </c>
      <c r="B4774" t="s">
        <v>4752</v>
      </c>
      <c r="C4774">
        <v>0</v>
      </c>
    </row>
    <row r="4775" spans="1:3" x14ac:dyDescent="0.4">
      <c r="A4775" s="1">
        <v>4773</v>
      </c>
      <c r="B4775" t="s">
        <v>4753</v>
      </c>
      <c r="C4775">
        <v>1</v>
      </c>
    </row>
    <row r="4776" spans="1:3" x14ac:dyDescent="0.4">
      <c r="A4776" s="1">
        <v>4774</v>
      </c>
      <c r="B4776" t="s">
        <v>4754</v>
      </c>
      <c r="C4776">
        <v>0</v>
      </c>
    </row>
    <row r="4777" spans="1:3" x14ac:dyDescent="0.4">
      <c r="A4777" s="1">
        <v>4775</v>
      </c>
      <c r="B4777" t="s">
        <v>4755</v>
      </c>
      <c r="C4777">
        <v>0</v>
      </c>
    </row>
    <row r="4778" spans="1:3" x14ac:dyDescent="0.4">
      <c r="A4778" s="1">
        <v>4776</v>
      </c>
      <c r="B4778" t="s">
        <v>4756</v>
      </c>
      <c r="C4778">
        <v>0</v>
      </c>
    </row>
    <row r="4779" spans="1:3" x14ac:dyDescent="0.4">
      <c r="A4779" s="1">
        <v>4777</v>
      </c>
      <c r="B4779" t="s">
        <v>4757</v>
      </c>
      <c r="C4779">
        <v>1</v>
      </c>
    </row>
    <row r="4780" spans="1:3" x14ac:dyDescent="0.4">
      <c r="A4780" s="1">
        <v>4778</v>
      </c>
      <c r="B4780" t="s">
        <v>4758</v>
      </c>
      <c r="C4780">
        <v>0</v>
      </c>
    </row>
    <row r="4781" spans="1:3" x14ac:dyDescent="0.4">
      <c r="A4781" s="1">
        <v>4779</v>
      </c>
      <c r="B4781" t="s">
        <v>4759</v>
      </c>
      <c r="C4781">
        <v>0</v>
      </c>
    </row>
    <row r="4782" spans="1:3" x14ac:dyDescent="0.4">
      <c r="A4782" s="1">
        <v>4780</v>
      </c>
      <c r="B4782" t="s">
        <v>4760</v>
      </c>
      <c r="C4782">
        <v>1</v>
      </c>
    </row>
    <row r="4783" spans="1:3" x14ac:dyDescent="0.4">
      <c r="A4783" s="1">
        <v>4781</v>
      </c>
      <c r="B4783" t="s">
        <v>4761</v>
      </c>
      <c r="C4783">
        <v>1</v>
      </c>
    </row>
    <row r="4784" spans="1:3" x14ac:dyDescent="0.4">
      <c r="A4784" s="1">
        <v>4782</v>
      </c>
      <c r="B4784" t="s">
        <v>4762</v>
      </c>
      <c r="C4784">
        <v>1</v>
      </c>
    </row>
    <row r="4785" spans="1:3" x14ac:dyDescent="0.4">
      <c r="A4785" s="1">
        <v>4783</v>
      </c>
      <c r="B4785" t="s">
        <v>4763</v>
      </c>
      <c r="C4785">
        <v>0</v>
      </c>
    </row>
    <row r="4786" spans="1:3" x14ac:dyDescent="0.4">
      <c r="A4786" s="1">
        <v>4784</v>
      </c>
      <c r="B4786" t="s">
        <v>4764</v>
      </c>
      <c r="C4786">
        <v>0</v>
      </c>
    </row>
    <row r="4787" spans="1:3" x14ac:dyDescent="0.4">
      <c r="A4787" s="1">
        <v>4785</v>
      </c>
      <c r="B4787" t="s">
        <v>4765</v>
      </c>
      <c r="C4787">
        <v>0</v>
      </c>
    </row>
    <row r="4788" spans="1:3" x14ac:dyDescent="0.4">
      <c r="A4788" s="1">
        <v>4786</v>
      </c>
      <c r="B4788" t="s">
        <v>4766</v>
      </c>
      <c r="C4788">
        <v>1</v>
      </c>
    </row>
    <row r="4789" spans="1:3" x14ac:dyDescent="0.4">
      <c r="A4789" s="1">
        <v>4787</v>
      </c>
      <c r="B4789" t="s">
        <v>4767</v>
      </c>
      <c r="C4789">
        <v>1</v>
      </c>
    </row>
    <row r="4790" spans="1:3" x14ac:dyDescent="0.4">
      <c r="A4790" s="1">
        <v>4788</v>
      </c>
      <c r="B4790" t="s">
        <v>4768</v>
      </c>
      <c r="C4790">
        <v>1</v>
      </c>
    </row>
    <row r="4791" spans="1:3" x14ac:dyDescent="0.4">
      <c r="A4791" s="1">
        <v>4789</v>
      </c>
      <c r="B4791" t="s">
        <v>4769</v>
      </c>
      <c r="C4791">
        <v>0</v>
      </c>
    </row>
    <row r="4792" spans="1:3" x14ac:dyDescent="0.4">
      <c r="A4792" s="1">
        <v>4790</v>
      </c>
      <c r="B4792" t="s">
        <v>4770</v>
      </c>
      <c r="C4792">
        <v>1</v>
      </c>
    </row>
    <row r="4793" spans="1:3" x14ac:dyDescent="0.4">
      <c r="A4793" s="1">
        <v>4791</v>
      </c>
      <c r="B4793" t="s">
        <v>4771</v>
      </c>
      <c r="C4793">
        <v>1</v>
      </c>
    </row>
    <row r="4794" spans="1:3" x14ac:dyDescent="0.4">
      <c r="A4794" s="1">
        <v>4792</v>
      </c>
      <c r="B4794" t="s">
        <v>4772</v>
      </c>
      <c r="C4794">
        <v>1</v>
      </c>
    </row>
    <row r="4795" spans="1:3" x14ac:dyDescent="0.4">
      <c r="A4795" s="1">
        <v>4793</v>
      </c>
      <c r="B4795" t="s">
        <v>4773</v>
      </c>
      <c r="C4795">
        <v>1</v>
      </c>
    </row>
    <row r="4796" spans="1:3" x14ac:dyDescent="0.4">
      <c r="A4796" s="1">
        <v>4794</v>
      </c>
      <c r="B4796" t="s">
        <v>4774</v>
      </c>
      <c r="C4796">
        <v>0</v>
      </c>
    </row>
    <row r="4797" spans="1:3" x14ac:dyDescent="0.4">
      <c r="A4797" s="1">
        <v>4795</v>
      </c>
      <c r="B4797" t="s">
        <v>4775</v>
      </c>
      <c r="C4797">
        <v>0</v>
      </c>
    </row>
    <row r="4798" spans="1:3" x14ac:dyDescent="0.4">
      <c r="A4798" s="1">
        <v>4796</v>
      </c>
      <c r="B4798" t="s">
        <v>4776</v>
      </c>
      <c r="C4798">
        <v>1</v>
      </c>
    </row>
    <row r="4799" spans="1:3" x14ac:dyDescent="0.4">
      <c r="A4799" s="1">
        <v>4797</v>
      </c>
      <c r="B4799" t="s">
        <v>4777</v>
      </c>
      <c r="C4799">
        <v>1</v>
      </c>
    </row>
    <row r="4800" spans="1:3" x14ac:dyDescent="0.4">
      <c r="A4800" s="1">
        <v>4798</v>
      </c>
      <c r="B4800" t="s">
        <v>4778</v>
      </c>
      <c r="C4800">
        <v>0</v>
      </c>
    </row>
    <row r="4801" spans="1:3" x14ac:dyDescent="0.4">
      <c r="A4801" s="1">
        <v>4799</v>
      </c>
      <c r="B4801" t="s">
        <v>4779</v>
      </c>
      <c r="C4801">
        <v>1</v>
      </c>
    </row>
    <row r="4802" spans="1:3" x14ac:dyDescent="0.4">
      <c r="A4802" s="1">
        <v>4800</v>
      </c>
      <c r="B4802" t="s">
        <v>4780</v>
      </c>
      <c r="C4802">
        <v>0</v>
      </c>
    </row>
    <row r="4803" spans="1:3" x14ac:dyDescent="0.4">
      <c r="A4803" s="1">
        <v>4801</v>
      </c>
      <c r="B4803" t="s">
        <v>4781</v>
      </c>
      <c r="C4803">
        <v>1</v>
      </c>
    </row>
    <row r="4804" spans="1:3" x14ac:dyDescent="0.4">
      <c r="A4804" s="1">
        <v>4802</v>
      </c>
      <c r="B4804" t="s">
        <v>4782</v>
      </c>
      <c r="C4804">
        <v>1</v>
      </c>
    </row>
    <row r="4805" spans="1:3" x14ac:dyDescent="0.4">
      <c r="A4805" s="1">
        <v>4803</v>
      </c>
      <c r="B4805" t="s">
        <v>4783</v>
      </c>
      <c r="C4805">
        <v>1</v>
      </c>
    </row>
    <row r="4806" spans="1:3" x14ac:dyDescent="0.4">
      <c r="A4806" s="1">
        <v>4804</v>
      </c>
      <c r="B4806" t="s">
        <v>4784</v>
      </c>
      <c r="C4806">
        <v>1</v>
      </c>
    </row>
    <row r="4807" spans="1:3" x14ac:dyDescent="0.4">
      <c r="A4807" s="1">
        <v>4805</v>
      </c>
      <c r="B4807" t="s">
        <v>4785</v>
      </c>
      <c r="C4807">
        <v>1</v>
      </c>
    </row>
    <row r="4808" spans="1:3" x14ac:dyDescent="0.4">
      <c r="A4808" s="1">
        <v>4806</v>
      </c>
      <c r="B4808" t="s">
        <v>4786</v>
      </c>
      <c r="C4808">
        <v>1</v>
      </c>
    </row>
    <row r="4809" spans="1:3" x14ac:dyDescent="0.4">
      <c r="A4809" s="1">
        <v>4807</v>
      </c>
      <c r="B4809" t="s">
        <v>4787</v>
      </c>
      <c r="C4809">
        <v>0</v>
      </c>
    </row>
    <row r="4810" spans="1:3" x14ac:dyDescent="0.4">
      <c r="A4810" s="1">
        <v>4808</v>
      </c>
      <c r="B4810" t="s">
        <v>4788</v>
      </c>
      <c r="C4810">
        <v>1</v>
      </c>
    </row>
    <row r="4811" spans="1:3" x14ac:dyDescent="0.4">
      <c r="A4811" s="1">
        <v>4809</v>
      </c>
      <c r="B4811" t="s">
        <v>4789</v>
      </c>
      <c r="C4811">
        <v>1</v>
      </c>
    </row>
    <row r="4812" spans="1:3" x14ac:dyDescent="0.4">
      <c r="A4812" s="1">
        <v>4810</v>
      </c>
      <c r="B4812" t="s">
        <v>4790</v>
      </c>
      <c r="C4812">
        <v>0</v>
      </c>
    </row>
    <row r="4813" spans="1:3" x14ac:dyDescent="0.4">
      <c r="A4813" s="1">
        <v>4811</v>
      </c>
      <c r="B4813" t="s">
        <v>4791</v>
      </c>
      <c r="C4813">
        <v>1</v>
      </c>
    </row>
    <row r="4814" spans="1:3" x14ac:dyDescent="0.4">
      <c r="A4814" s="1">
        <v>4812</v>
      </c>
      <c r="B4814" t="s">
        <v>4792</v>
      </c>
      <c r="C4814">
        <v>1</v>
      </c>
    </row>
    <row r="4815" spans="1:3" x14ac:dyDescent="0.4">
      <c r="A4815" s="1">
        <v>4813</v>
      </c>
      <c r="B4815" t="s">
        <v>4793</v>
      </c>
      <c r="C4815">
        <v>1</v>
      </c>
    </row>
    <row r="4816" spans="1:3" x14ac:dyDescent="0.4">
      <c r="A4816" s="1">
        <v>4814</v>
      </c>
      <c r="B4816" t="s">
        <v>4794</v>
      </c>
      <c r="C4816">
        <v>1</v>
      </c>
    </row>
    <row r="4817" spans="1:3" x14ac:dyDescent="0.4">
      <c r="A4817" s="1">
        <v>4815</v>
      </c>
      <c r="B4817" t="s">
        <v>4795</v>
      </c>
      <c r="C4817">
        <v>1</v>
      </c>
    </row>
    <row r="4818" spans="1:3" x14ac:dyDescent="0.4">
      <c r="A4818" s="1">
        <v>4816</v>
      </c>
      <c r="B4818" t="s">
        <v>4796</v>
      </c>
      <c r="C4818">
        <v>1</v>
      </c>
    </row>
    <row r="4819" spans="1:3" x14ac:dyDescent="0.4">
      <c r="A4819" s="1">
        <v>4817</v>
      </c>
      <c r="B4819" t="s">
        <v>4797</v>
      </c>
      <c r="C4819">
        <v>0</v>
      </c>
    </row>
    <row r="4820" spans="1:3" x14ac:dyDescent="0.4">
      <c r="A4820" s="1">
        <v>4818</v>
      </c>
      <c r="B4820" t="s">
        <v>4798</v>
      </c>
      <c r="C4820">
        <v>1</v>
      </c>
    </row>
    <row r="4821" spans="1:3" x14ac:dyDescent="0.4">
      <c r="A4821" s="1">
        <v>4819</v>
      </c>
      <c r="B4821" t="s">
        <v>4799</v>
      </c>
      <c r="C4821">
        <v>0</v>
      </c>
    </row>
    <row r="4822" spans="1:3" x14ac:dyDescent="0.4">
      <c r="A4822" s="1">
        <v>4820</v>
      </c>
      <c r="B4822" t="s">
        <v>4800</v>
      </c>
      <c r="C4822">
        <v>1</v>
      </c>
    </row>
    <row r="4823" spans="1:3" x14ac:dyDescent="0.4">
      <c r="A4823" s="1">
        <v>4821</v>
      </c>
      <c r="B4823" t="s">
        <v>4801</v>
      </c>
      <c r="C4823">
        <v>0</v>
      </c>
    </row>
    <row r="4824" spans="1:3" x14ac:dyDescent="0.4">
      <c r="A4824" s="1">
        <v>4822</v>
      </c>
      <c r="B4824" t="s">
        <v>4802</v>
      </c>
      <c r="C4824">
        <v>1</v>
      </c>
    </row>
    <row r="4825" spans="1:3" x14ac:dyDescent="0.4">
      <c r="A4825" s="1">
        <v>4823</v>
      </c>
      <c r="B4825" t="s">
        <v>4803</v>
      </c>
      <c r="C4825">
        <v>1</v>
      </c>
    </row>
    <row r="4826" spans="1:3" x14ac:dyDescent="0.4">
      <c r="A4826" s="1">
        <v>4824</v>
      </c>
      <c r="B4826" t="s">
        <v>4804</v>
      </c>
      <c r="C4826">
        <v>1</v>
      </c>
    </row>
    <row r="4827" spans="1:3" x14ac:dyDescent="0.4">
      <c r="A4827" s="1">
        <v>4825</v>
      </c>
      <c r="B4827" t="s">
        <v>4805</v>
      </c>
      <c r="C4827">
        <v>1</v>
      </c>
    </row>
    <row r="4828" spans="1:3" x14ac:dyDescent="0.4">
      <c r="A4828" s="1">
        <v>4826</v>
      </c>
      <c r="B4828" t="s">
        <v>4806</v>
      </c>
      <c r="C4828">
        <v>1</v>
      </c>
    </row>
    <row r="4829" spans="1:3" x14ac:dyDescent="0.4">
      <c r="A4829" s="1">
        <v>4827</v>
      </c>
      <c r="B4829" t="s">
        <v>4807</v>
      </c>
      <c r="C4829">
        <v>0</v>
      </c>
    </row>
    <row r="4830" spans="1:3" x14ac:dyDescent="0.4">
      <c r="A4830" s="1">
        <v>4828</v>
      </c>
      <c r="B4830" t="s">
        <v>4808</v>
      </c>
      <c r="C4830">
        <v>1</v>
      </c>
    </row>
    <row r="4831" spans="1:3" x14ac:dyDescent="0.4">
      <c r="A4831" s="1">
        <v>4829</v>
      </c>
      <c r="B4831" t="s">
        <v>4809</v>
      </c>
      <c r="C4831">
        <v>1</v>
      </c>
    </row>
    <row r="4832" spans="1:3" x14ac:dyDescent="0.4">
      <c r="A4832" s="1">
        <v>4830</v>
      </c>
      <c r="B4832" t="s">
        <v>4810</v>
      </c>
      <c r="C4832">
        <v>1</v>
      </c>
    </row>
    <row r="4833" spans="1:3" x14ac:dyDescent="0.4">
      <c r="A4833" s="1">
        <v>4831</v>
      </c>
      <c r="B4833" t="s">
        <v>4811</v>
      </c>
      <c r="C4833">
        <v>1</v>
      </c>
    </row>
    <row r="4834" spans="1:3" x14ac:dyDescent="0.4">
      <c r="A4834" s="1">
        <v>4832</v>
      </c>
      <c r="B4834" t="s">
        <v>4812</v>
      </c>
      <c r="C4834">
        <v>1</v>
      </c>
    </row>
    <row r="4835" spans="1:3" x14ac:dyDescent="0.4">
      <c r="A4835" s="1">
        <v>4833</v>
      </c>
      <c r="B4835" t="s">
        <v>4813</v>
      </c>
      <c r="C4835">
        <v>1</v>
      </c>
    </row>
    <row r="4836" spans="1:3" x14ac:dyDescent="0.4">
      <c r="A4836" s="1">
        <v>4834</v>
      </c>
      <c r="B4836" t="s">
        <v>4814</v>
      </c>
      <c r="C4836">
        <v>1</v>
      </c>
    </row>
    <row r="4837" spans="1:3" x14ac:dyDescent="0.4">
      <c r="A4837" s="1">
        <v>4835</v>
      </c>
      <c r="B4837" t="s">
        <v>4815</v>
      </c>
      <c r="C4837">
        <v>1</v>
      </c>
    </row>
    <row r="4838" spans="1:3" x14ac:dyDescent="0.4">
      <c r="A4838" s="1">
        <v>4836</v>
      </c>
      <c r="B4838" t="s">
        <v>4816</v>
      </c>
      <c r="C4838">
        <v>1</v>
      </c>
    </row>
    <row r="4839" spans="1:3" x14ac:dyDescent="0.4">
      <c r="A4839" s="1">
        <v>4837</v>
      </c>
      <c r="B4839" t="s">
        <v>4817</v>
      </c>
      <c r="C4839">
        <v>0</v>
      </c>
    </row>
    <row r="4840" spans="1:3" x14ac:dyDescent="0.4">
      <c r="A4840" s="1">
        <v>4838</v>
      </c>
      <c r="B4840" t="s">
        <v>4818</v>
      </c>
      <c r="C4840">
        <v>0</v>
      </c>
    </row>
    <row r="4841" spans="1:3" x14ac:dyDescent="0.4">
      <c r="A4841" s="1">
        <v>4839</v>
      </c>
      <c r="B4841" t="s">
        <v>4819</v>
      </c>
      <c r="C4841">
        <v>1</v>
      </c>
    </row>
    <row r="4842" spans="1:3" x14ac:dyDescent="0.4">
      <c r="A4842" s="1">
        <v>4840</v>
      </c>
      <c r="B4842" t="s">
        <v>4820</v>
      </c>
      <c r="C4842">
        <v>1</v>
      </c>
    </row>
    <row r="4843" spans="1:3" x14ac:dyDescent="0.4">
      <c r="A4843" s="1">
        <v>4841</v>
      </c>
      <c r="B4843" t="s">
        <v>4821</v>
      </c>
      <c r="C4843">
        <v>1</v>
      </c>
    </row>
    <row r="4844" spans="1:3" x14ac:dyDescent="0.4">
      <c r="A4844" s="1">
        <v>4842</v>
      </c>
      <c r="B4844" t="s">
        <v>4822</v>
      </c>
      <c r="C4844">
        <v>1</v>
      </c>
    </row>
    <row r="4845" spans="1:3" x14ac:dyDescent="0.4">
      <c r="A4845" s="1">
        <v>4843</v>
      </c>
      <c r="B4845" t="s">
        <v>4823</v>
      </c>
      <c r="C4845">
        <v>1</v>
      </c>
    </row>
    <row r="4846" spans="1:3" x14ac:dyDescent="0.4">
      <c r="A4846" s="1">
        <v>4844</v>
      </c>
      <c r="B4846" t="s">
        <v>4824</v>
      </c>
      <c r="C4846">
        <v>1</v>
      </c>
    </row>
    <row r="4847" spans="1:3" x14ac:dyDescent="0.4">
      <c r="A4847" s="1">
        <v>4845</v>
      </c>
      <c r="B4847" t="s">
        <v>4825</v>
      </c>
      <c r="C4847">
        <v>1</v>
      </c>
    </row>
    <row r="4848" spans="1:3" x14ac:dyDescent="0.4">
      <c r="A4848" s="1">
        <v>4846</v>
      </c>
      <c r="B4848" t="s">
        <v>4826</v>
      </c>
      <c r="C4848">
        <v>1</v>
      </c>
    </row>
    <row r="4849" spans="1:3" x14ac:dyDescent="0.4">
      <c r="A4849" s="1">
        <v>4847</v>
      </c>
      <c r="B4849" t="s">
        <v>4827</v>
      </c>
      <c r="C4849">
        <v>0</v>
      </c>
    </row>
    <row r="4850" spans="1:3" x14ac:dyDescent="0.4">
      <c r="A4850" s="1">
        <v>4848</v>
      </c>
      <c r="B4850" t="s">
        <v>4828</v>
      </c>
      <c r="C4850">
        <v>1</v>
      </c>
    </row>
    <row r="4851" spans="1:3" x14ac:dyDescent="0.4">
      <c r="A4851" s="1">
        <v>4849</v>
      </c>
      <c r="B4851" t="s">
        <v>4829</v>
      </c>
      <c r="C4851">
        <v>1</v>
      </c>
    </row>
    <row r="4852" spans="1:3" x14ac:dyDescent="0.4">
      <c r="A4852" s="1">
        <v>4850</v>
      </c>
      <c r="B4852" t="s">
        <v>4830</v>
      </c>
      <c r="C4852">
        <v>0</v>
      </c>
    </row>
    <row r="4853" spans="1:3" x14ac:dyDescent="0.4">
      <c r="A4853" s="1">
        <v>4851</v>
      </c>
      <c r="B4853" t="s">
        <v>4831</v>
      </c>
      <c r="C4853">
        <v>1</v>
      </c>
    </row>
    <row r="4854" spans="1:3" x14ac:dyDescent="0.4">
      <c r="A4854" s="1">
        <v>4852</v>
      </c>
      <c r="B4854" t="s">
        <v>4832</v>
      </c>
      <c r="C4854">
        <v>1</v>
      </c>
    </row>
    <row r="4855" spans="1:3" x14ac:dyDescent="0.4">
      <c r="A4855" s="1">
        <v>4853</v>
      </c>
      <c r="B4855" t="s">
        <v>4833</v>
      </c>
      <c r="C4855">
        <v>1</v>
      </c>
    </row>
    <row r="4856" spans="1:3" x14ac:dyDescent="0.4">
      <c r="A4856" s="1">
        <v>4854</v>
      </c>
      <c r="B4856" t="s">
        <v>4834</v>
      </c>
      <c r="C4856">
        <v>1</v>
      </c>
    </row>
    <row r="4857" spans="1:3" x14ac:dyDescent="0.4">
      <c r="A4857" s="1">
        <v>4855</v>
      </c>
      <c r="B4857" t="s">
        <v>4835</v>
      </c>
      <c r="C4857">
        <v>0</v>
      </c>
    </row>
    <row r="4858" spans="1:3" x14ac:dyDescent="0.4">
      <c r="A4858" s="1">
        <v>4856</v>
      </c>
      <c r="B4858" t="s">
        <v>4836</v>
      </c>
      <c r="C4858">
        <v>1</v>
      </c>
    </row>
    <row r="4859" spans="1:3" x14ac:dyDescent="0.4">
      <c r="A4859" s="1">
        <v>4857</v>
      </c>
      <c r="B4859" t="s">
        <v>4837</v>
      </c>
      <c r="C4859">
        <v>1</v>
      </c>
    </row>
    <row r="4860" spans="1:3" x14ac:dyDescent="0.4">
      <c r="A4860" s="1">
        <v>4858</v>
      </c>
      <c r="B4860" t="s">
        <v>4838</v>
      </c>
      <c r="C4860">
        <v>1</v>
      </c>
    </row>
    <row r="4861" spans="1:3" x14ac:dyDescent="0.4">
      <c r="A4861" s="1">
        <v>4859</v>
      </c>
      <c r="B4861" t="s">
        <v>4839</v>
      </c>
      <c r="C4861">
        <v>1</v>
      </c>
    </row>
    <row r="4862" spans="1:3" x14ac:dyDescent="0.4">
      <c r="A4862" s="1">
        <v>4860</v>
      </c>
      <c r="B4862" t="s">
        <v>4840</v>
      </c>
      <c r="C4862">
        <v>1</v>
      </c>
    </row>
    <row r="4863" spans="1:3" x14ac:dyDescent="0.4">
      <c r="A4863" s="1">
        <v>4861</v>
      </c>
      <c r="B4863" t="s">
        <v>4841</v>
      </c>
      <c r="C4863">
        <v>1</v>
      </c>
    </row>
    <row r="4864" spans="1:3" x14ac:dyDescent="0.4">
      <c r="A4864" s="1">
        <v>4862</v>
      </c>
      <c r="B4864" t="s">
        <v>4842</v>
      </c>
      <c r="C4864">
        <v>1</v>
      </c>
    </row>
    <row r="4865" spans="1:3" x14ac:dyDescent="0.4">
      <c r="A4865" s="1">
        <v>4863</v>
      </c>
      <c r="B4865" t="s">
        <v>4843</v>
      </c>
      <c r="C4865">
        <v>0</v>
      </c>
    </row>
    <row r="4866" spans="1:3" x14ac:dyDescent="0.4">
      <c r="A4866" s="1">
        <v>4864</v>
      </c>
      <c r="B4866" t="s">
        <v>4844</v>
      </c>
      <c r="C4866">
        <v>0</v>
      </c>
    </row>
    <row r="4867" spans="1:3" x14ac:dyDescent="0.4">
      <c r="A4867" s="1">
        <v>4865</v>
      </c>
      <c r="B4867" t="s">
        <v>4845</v>
      </c>
      <c r="C4867">
        <v>1</v>
      </c>
    </row>
    <row r="4868" spans="1:3" x14ac:dyDescent="0.4">
      <c r="A4868" s="1">
        <v>4866</v>
      </c>
      <c r="B4868" t="s">
        <v>4846</v>
      </c>
      <c r="C4868">
        <v>0</v>
      </c>
    </row>
    <row r="4869" spans="1:3" x14ac:dyDescent="0.4">
      <c r="A4869" s="1">
        <v>4867</v>
      </c>
      <c r="B4869" t="s">
        <v>4847</v>
      </c>
      <c r="C4869">
        <v>0</v>
      </c>
    </row>
    <row r="4870" spans="1:3" x14ac:dyDescent="0.4">
      <c r="A4870" s="1">
        <v>4868</v>
      </c>
      <c r="B4870" t="s">
        <v>4848</v>
      </c>
      <c r="C4870">
        <v>0</v>
      </c>
    </row>
    <row r="4871" spans="1:3" x14ac:dyDescent="0.4">
      <c r="A4871" s="1">
        <v>4869</v>
      </c>
      <c r="B4871" t="s">
        <v>4849</v>
      </c>
      <c r="C4871">
        <v>0</v>
      </c>
    </row>
    <row r="4872" spans="1:3" x14ac:dyDescent="0.4">
      <c r="A4872" s="1">
        <v>4870</v>
      </c>
      <c r="B4872" t="s">
        <v>4850</v>
      </c>
      <c r="C4872">
        <v>0</v>
      </c>
    </row>
    <row r="4873" spans="1:3" x14ac:dyDescent="0.4">
      <c r="A4873" s="1">
        <v>4871</v>
      </c>
      <c r="B4873" t="s">
        <v>4851</v>
      </c>
      <c r="C4873">
        <v>0</v>
      </c>
    </row>
    <row r="4874" spans="1:3" x14ac:dyDescent="0.4">
      <c r="A4874" s="1">
        <v>4872</v>
      </c>
      <c r="B4874" t="s">
        <v>4852</v>
      </c>
      <c r="C4874">
        <v>0</v>
      </c>
    </row>
    <row r="4875" spans="1:3" x14ac:dyDescent="0.4">
      <c r="A4875" s="1">
        <v>4873</v>
      </c>
      <c r="B4875" t="s">
        <v>4853</v>
      </c>
      <c r="C4875">
        <v>0</v>
      </c>
    </row>
    <row r="4876" spans="1:3" x14ac:dyDescent="0.4">
      <c r="A4876" s="1">
        <v>4874</v>
      </c>
      <c r="B4876" t="s">
        <v>4854</v>
      </c>
      <c r="C4876">
        <v>0</v>
      </c>
    </row>
    <row r="4877" spans="1:3" x14ac:dyDescent="0.4">
      <c r="A4877" s="1">
        <v>4875</v>
      </c>
      <c r="B4877" t="s">
        <v>4855</v>
      </c>
      <c r="C4877">
        <v>0</v>
      </c>
    </row>
    <row r="4878" spans="1:3" x14ac:dyDescent="0.4">
      <c r="A4878" s="1">
        <v>4876</v>
      </c>
      <c r="B4878" t="s">
        <v>4856</v>
      </c>
      <c r="C4878">
        <v>1</v>
      </c>
    </row>
    <row r="4879" spans="1:3" x14ac:dyDescent="0.4">
      <c r="A4879" s="1">
        <v>4877</v>
      </c>
      <c r="B4879" t="s">
        <v>4857</v>
      </c>
      <c r="C4879">
        <v>0</v>
      </c>
    </row>
    <row r="4880" spans="1:3" x14ac:dyDescent="0.4">
      <c r="A4880" s="1">
        <v>4878</v>
      </c>
      <c r="B4880" t="s">
        <v>4858</v>
      </c>
      <c r="C4880">
        <v>0</v>
      </c>
    </row>
    <row r="4881" spans="1:3" x14ac:dyDescent="0.4">
      <c r="A4881" s="1">
        <v>4879</v>
      </c>
      <c r="B4881" t="s">
        <v>4859</v>
      </c>
      <c r="C4881">
        <v>1</v>
      </c>
    </row>
    <row r="4882" spans="1:3" x14ac:dyDescent="0.4">
      <c r="A4882" s="1">
        <v>4880</v>
      </c>
      <c r="B4882" t="s">
        <v>4860</v>
      </c>
      <c r="C4882">
        <v>0</v>
      </c>
    </row>
    <row r="4883" spans="1:3" x14ac:dyDescent="0.4">
      <c r="A4883" s="1">
        <v>4881</v>
      </c>
      <c r="B4883" t="s">
        <v>4861</v>
      </c>
      <c r="C4883">
        <v>1</v>
      </c>
    </row>
    <row r="4884" spans="1:3" x14ac:dyDescent="0.4">
      <c r="A4884" s="1">
        <v>4882</v>
      </c>
      <c r="B4884" t="s">
        <v>4862</v>
      </c>
      <c r="C4884">
        <v>0</v>
      </c>
    </row>
    <row r="4885" spans="1:3" x14ac:dyDescent="0.4">
      <c r="A4885" s="1">
        <v>4883</v>
      </c>
      <c r="B4885" t="s">
        <v>4863</v>
      </c>
      <c r="C4885">
        <v>0</v>
      </c>
    </row>
    <row r="4886" spans="1:3" x14ac:dyDescent="0.4">
      <c r="A4886" s="1">
        <v>4884</v>
      </c>
      <c r="B4886" t="s">
        <v>4864</v>
      </c>
      <c r="C4886">
        <v>1</v>
      </c>
    </row>
    <row r="4887" spans="1:3" x14ac:dyDescent="0.4">
      <c r="A4887" s="1">
        <v>4885</v>
      </c>
      <c r="B4887" t="s">
        <v>4865</v>
      </c>
      <c r="C4887">
        <v>1</v>
      </c>
    </row>
    <row r="4888" spans="1:3" x14ac:dyDescent="0.4">
      <c r="A4888" s="1">
        <v>4886</v>
      </c>
      <c r="B4888" t="s">
        <v>4866</v>
      </c>
      <c r="C4888">
        <v>1</v>
      </c>
    </row>
    <row r="4889" spans="1:3" x14ac:dyDescent="0.4">
      <c r="A4889" s="1">
        <v>4887</v>
      </c>
      <c r="B4889" t="s">
        <v>4867</v>
      </c>
      <c r="C4889">
        <v>0</v>
      </c>
    </row>
    <row r="4890" spans="1:3" x14ac:dyDescent="0.4">
      <c r="A4890" s="1">
        <v>4888</v>
      </c>
      <c r="B4890" t="s">
        <v>4868</v>
      </c>
      <c r="C4890">
        <v>1</v>
      </c>
    </row>
    <row r="4891" spans="1:3" x14ac:dyDescent="0.4">
      <c r="A4891" s="1">
        <v>4889</v>
      </c>
      <c r="B4891" t="s">
        <v>4869</v>
      </c>
      <c r="C4891">
        <v>1</v>
      </c>
    </row>
    <row r="4892" spans="1:3" x14ac:dyDescent="0.4">
      <c r="A4892" s="1">
        <v>4890</v>
      </c>
      <c r="B4892" t="s">
        <v>4870</v>
      </c>
      <c r="C4892">
        <v>1</v>
      </c>
    </row>
    <row r="4893" spans="1:3" x14ac:dyDescent="0.4">
      <c r="A4893" s="1">
        <v>4891</v>
      </c>
      <c r="B4893" t="s">
        <v>4871</v>
      </c>
      <c r="C4893">
        <v>1</v>
      </c>
    </row>
    <row r="4894" spans="1:3" x14ac:dyDescent="0.4">
      <c r="A4894" s="1">
        <v>4892</v>
      </c>
      <c r="B4894" t="s">
        <v>4872</v>
      </c>
      <c r="C4894">
        <v>0</v>
      </c>
    </row>
    <row r="4895" spans="1:3" x14ac:dyDescent="0.4">
      <c r="A4895" s="1">
        <v>4893</v>
      </c>
      <c r="B4895" t="s">
        <v>4873</v>
      </c>
      <c r="C4895">
        <v>1</v>
      </c>
    </row>
    <row r="4896" spans="1:3" x14ac:dyDescent="0.4">
      <c r="A4896" s="1">
        <v>4894</v>
      </c>
      <c r="B4896" t="s">
        <v>4874</v>
      </c>
      <c r="C4896">
        <v>0</v>
      </c>
    </row>
    <row r="4897" spans="1:3" x14ac:dyDescent="0.4">
      <c r="A4897" s="1">
        <v>4895</v>
      </c>
      <c r="B4897" t="s">
        <v>4875</v>
      </c>
      <c r="C4897">
        <v>1</v>
      </c>
    </row>
    <row r="4898" spans="1:3" x14ac:dyDescent="0.4">
      <c r="A4898" s="1">
        <v>4896</v>
      </c>
      <c r="B4898" t="s">
        <v>4876</v>
      </c>
      <c r="C4898">
        <v>0</v>
      </c>
    </row>
    <row r="4899" spans="1:3" x14ac:dyDescent="0.4">
      <c r="A4899" s="1">
        <v>4897</v>
      </c>
      <c r="B4899" t="s">
        <v>4877</v>
      </c>
      <c r="C4899">
        <v>1</v>
      </c>
    </row>
    <row r="4900" spans="1:3" x14ac:dyDescent="0.4">
      <c r="A4900" s="1">
        <v>4898</v>
      </c>
      <c r="B4900" t="s">
        <v>4878</v>
      </c>
      <c r="C4900">
        <v>1</v>
      </c>
    </row>
    <row r="4901" spans="1:3" x14ac:dyDescent="0.4">
      <c r="A4901" s="1">
        <v>4899</v>
      </c>
      <c r="B4901" t="s">
        <v>4879</v>
      </c>
      <c r="C4901">
        <v>0</v>
      </c>
    </row>
    <row r="4902" spans="1:3" x14ac:dyDescent="0.4">
      <c r="A4902" s="1">
        <v>4900</v>
      </c>
      <c r="B4902" t="s">
        <v>4880</v>
      </c>
      <c r="C4902">
        <v>0</v>
      </c>
    </row>
    <row r="4903" spans="1:3" x14ac:dyDescent="0.4">
      <c r="A4903" s="1">
        <v>4901</v>
      </c>
      <c r="B4903" t="s">
        <v>4881</v>
      </c>
      <c r="C4903">
        <v>0</v>
      </c>
    </row>
    <row r="4904" spans="1:3" x14ac:dyDescent="0.4">
      <c r="A4904" s="1">
        <v>4902</v>
      </c>
      <c r="B4904" t="s">
        <v>4882</v>
      </c>
      <c r="C4904">
        <v>1</v>
      </c>
    </row>
    <row r="4905" spans="1:3" x14ac:dyDescent="0.4">
      <c r="A4905" s="1">
        <v>4903</v>
      </c>
      <c r="B4905" t="s">
        <v>4883</v>
      </c>
      <c r="C4905">
        <v>1</v>
      </c>
    </row>
    <row r="4906" spans="1:3" x14ac:dyDescent="0.4">
      <c r="A4906" s="1">
        <v>4904</v>
      </c>
      <c r="B4906" t="s">
        <v>4884</v>
      </c>
      <c r="C4906">
        <v>1</v>
      </c>
    </row>
    <row r="4907" spans="1:3" x14ac:dyDescent="0.4">
      <c r="A4907" s="1">
        <v>4905</v>
      </c>
      <c r="B4907" t="s">
        <v>4885</v>
      </c>
      <c r="C4907">
        <v>1</v>
      </c>
    </row>
    <row r="4908" spans="1:3" x14ac:dyDescent="0.4">
      <c r="A4908" s="1">
        <v>4906</v>
      </c>
      <c r="B4908" t="s">
        <v>4886</v>
      </c>
      <c r="C4908">
        <v>0</v>
      </c>
    </row>
    <row r="4909" spans="1:3" x14ac:dyDescent="0.4">
      <c r="A4909" s="1">
        <v>4907</v>
      </c>
      <c r="B4909" t="s">
        <v>4887</v>
      </c>
      <c r="C4909">
        <v>1</v>
      </c>
    </row>
    <row r="4910" spans="1:3" x14ac:dyDescent="0.4">
      <c r="A4910" s="1">
        <v>4908</v>
      </c>
      <c r="B4910" t="s">
        <v>4888</v>
      </c>
      <c r="C4910">
        <v>1</v>
      </c>
    </row>
    <row r="4911" spans="1:3" x14ac:dyDescent="0.4">
      <c r="A4911" s="1">
        <v>4909</v>
      </c>
      <c r="B4911" t="s">
        <v>4889</v>
      </c>
      <c r="C4911">
        <v>1</v>
      </c>
    </row>
    <row r="4912" spans="1:3" x14ac:dyDescent="0.4">
      <c r="A4912" s="1">
        <v>4910</v>
      </c>
      <c r="B4912" t="s">
        <v>4890</v>
      </c>
      <c r="C4912">
        <v>1</v>
      </c>
    </row>
    <row r="4913" spans="1:3" x14ac:dyDescent="0.4">
      <c r="A4913" s="1">
        <v>4911</v>
      </c>
      <c r="B4913" t="s">
        <v>4891</v>
      </c>
      <c r="C4913">
        <v>1</v>
      </c>
    </row>
    <row r="4914" spans="1:3" x14ac:dyDescent="0.4">
      <c r="A4914" s="1">
        <v>4912</v>
      </c>
      <c r="B4914" t="s">
        <v>4892</v>
      </c>
      <c r="C4914">
        <v>1</v>
      </c>
    </row>
    <row r="4915" spans="1:3" x14ac:dyDescent="0.4">
      <c r="A4915" s="1">
        <v>4913</v>
      </c>
      <c r="B4915" t="s">
        <v>4893</v>
      </c>
      <c r="C4915">
        <v>1</v>
      </c>
    </row>
    <row r="4916" spans="1:3" x14ac:dyDescent="0.4">
      <c r="A4916" s="1">
        <v>4914</v>
      </c>
      <c r="B4916" t="s">
        <v>4894</v>
      </c>
      <c r="C4916">
        <v>0</v>
      </c>
    </row>
    <row r="4917" spans="1:3" x14ac:dyDescent="0.4">
      <c r="A4917" s="1">
        <v>4915</v>
      </c>
      <c r="B4917" t="s">
        <v>4895</v>
      </c>
      <c r="C4917">
        <v>1</v>
      </c>
    </row>
    <row r="4918" spans="1:3" x14ac:dyDescent="0.4">
      <c r="A4918" s="1">
        <v>4916</v>
      </c>
      <c r="B4918" t="s">
        <v>4896</v>
      </c>
      <c r="C4918">
        <v>0</v>
      </c>
    </row>
    <row r="4919" spans="1:3" x14ac:dyDescent="0.4">
      <c r="A4919" s="1">
        <v>4917</v>
      </c>
      <c r="B4919" t="s">
        <v>4897</v>
      </c>
      <c r="C4919">
        <v>1</v>
      </c>
    </row>
    <row r="4920" spans="1:3" x14ac:dyDescent="0.4">
      <c r="A4920" s="1">
        <v>4918</v>
      </c>
      <c r="B4920" t="s">
        <v>4898</v>
      </c>
      <c r="C4920">
        <v>1</v>
      </c>
    </row>
    <row r="4921" spans="1:3" x14ac:dyDescent="0.4">
      <c r="A4921" s="1">
        <v>4919</v>
      </c>
      <c r="B4921" t="s">
        <v>4899</v>
      </c>
      <c r="C4921">
        <v>0</v>
      </c>
    </row>
    <row r="4922" spans="1:3" x14ac:dyDescent="0.4">
      <c r="A4922" s="1">
        <v>4920</v>
      </c>
      <c r="B4922" t="s">
        <v>4900</v>
      </c>
      <c r="C4922">
        <v>1</v>
      </c>
    </row>
    <row r="4923" spans="1:3" x14ac:dyDescent="0.4">
      <c r="A4923" s="1">
        <v>4921</v>
      </c>
      <c r="B4923" t="s">
        <v>4901</v>
      </c>
      <c r="C4923">
        <v>1</v>
      </c>
    </row>
    <row r="4924" spans="1:3" x14ac:dyDescent="0.4">
      <c r="A4924" s="1">
        <v>4922</v>
      </c>
      <c r="B4924" t="s">
        <v>4902</v>
      </c>
      <c r="C4924">
        <v>1</v>
      </c>
    </row>
    <row r="4925" spans="1:3" x14ac:dyDescent="0.4">
      <c r="A4925" s="1">
        <v>4923</v>
      </c>
      <c r="B4925" t="s">
        <v>4903</v>
      </c>
      <c r="C4925">
        <v>1</v>
      </c>
    </row>
    <row r="4926" spans="1:3" x14ac:dyDescent="0.4">
      <c r="A4926" s="1">
        <v>4924</v>
      </c>
      <c r="B4926" t="s">
        <v>4904</v>
      </c>
      <c r="C4926">
        <v>1</v>
      </c>
    </row>
    <row r="4927" spans="1:3" x14ac:dyDescent="0.4">
      <c r="A4927" s="1">
        <v>4925</v>
      </c>
      <c r="B4927" t="s">
        <v>4905</v>
      </c>
      <c r="C4927">
        <v>0</v>
      </c>
    </row>
    <row r="4928" spans="1:3" x14ac:dyDescent="0.4">
      <c r="A4928" s="1">
        <v>4926</v>
      </c>
      <c r="B4928" t="s">
        <v>4906</v>
      </c>
      <c r="C4928">
        <v>1</v>
      </c>
    </row>
    <row r="4929" spans="1:3" x14ac:dyDescent="0.4">
      <c r="A4929" s="1">
        <v>4927</v>
      </c>
      <c r="B4929" t="s">
        <v>4907</v>
      </c>
      <c r="C4929">
        <v>1</v>
      </c>
    </row>
    <row r="4930" spans="1:3" x14ac:dyDescent="0.4">
      <c r="A4930" s="1">
        <v>4928</v>
      </c>
      <c r="B4930" t="s">
        <v>4908</v>
      </c>
      <c r="C4930">
        <v>1</v>
      </c>
    </row>
    <row r="4931" spans="1:3" x14ac:dyDescent="0.4">
      <c r="A4931" s="1">
        <v>4929</v>
      </c>
      <c r="B4931" t="s">
        <v>4909</v>
      </c>
      <c r="C4931">
        <v>0</v>
      </c>
    </row>
    <row r="4932" spans="1:3" x14ac:dyDescent="0.4">
      <c r="A4932" s="1">
        <v>4930</v>
      </c>
      <c r="B4932" t="s">
        <v>4910</v>
      </c>
      <c r="C4932">
        <v>0</v>
      </c>
    </row>
    <row r="4933" spans="1:3" x14ac:dyDescent="0.4">
      <c r="A4933" s="1">
        <v>4931</v>
      </c>
      <c r="B4933" t="s">
        <v>4911</v>
      </c>
      <c r="C4933">
        <v>0</v>
      </c>
    </row>
    <row r="4934" spans="1:3" x14ac:dyDescent="0.4">
      <c r="A4934" s="1">
        <v>4932</v>
      </c>
      <c r="B4934" t="s">
        <v>4912</v>
      </c>
      <c r="C4934">
        <v>0</v>
      </c>
    </row>
    <row r="4935" spans="1:3" x14ac:dyDescent="0.4">
      <c r="A4935" s="1">
        <v>4933</v>
      </c>
      <c r="B4935" t="s">
        <v>4913</v>
      </c>
      <c r="C4935">
        <v>1</v>
      </c>
    </row>
    <row r="4936" spans="1:3" x14ac:dyDescent="0.4">
      <c r="A4936" s="1">
        <v>4934</v>
      </c>
      <c r="B4936" t="s">
        <v>4914</v>
      </c>
      <c r="C4936">
        <v>1</v>
      </c>
    </row>
    <row r="4937" spans="1:3" x14ac:dyDescent="0.4">
      <c r="A4937" s="1">
        <v>4935</v>
      </c>
      <c r="B4937" t="s">
        <v>4915</v>
      </c>
      <c r="C4937">
        <v>0</v>
      </c>
    </row>
    <row r="4938" spans="1:3" x14ac:dyDescent="0.4">
      <c r="A4938" s="1">
        <v>4936</v>
      </c>
      <c r="B4938" t="s">
        <v>4916</v>
      </c>
      <c r="C4938">
        <v>0</v>
      </c>
    </row>
    <row r="4939" spans="1:3" x14ac:dyDescent="0.4">
      <c r="A4939" s="1">
        <v>4937</v>
      </c>
      <c r="B4939" t="s">
        <v>4917</v>
      </c>
      <c r="C4939">
        <v>1</v>
      </c>
    </row>
    <row r="4940" spans="1:3" x14ac:dyDescent="0.4">
      <c r="A4940" s="1">
        <v>4938</v>
      </c>
      <c r="B4940" t="s">
        <v>4918</v>
      </c>
      <c r="C4940">
        <v>1</v>
      </c>
    </row>
    <row r="4941" spans="1:3" x14ac:dyDescent="0.4">
      <c r="A4941" s="1">
        <v>4939</v>
      </c>
      <c r="B4941" t="s">
        <v>4919</v>
      </c>
      <c r="C4941">
        <v>1</v>
      </c>
    </row>
    <row r="4942" spans="1:3" x14ac:dyDescent="0.4">
      <c r="A4942" s="1">
        <v>4940</v>
      </c>
      <c r="B4942" t="s">
        <v>4920</v>
      </c>
      <c r="C4942">
        <v>0</v>
      </c>
    </row>
    <row r="4943" spans="1:3" x14ac:dyDescent="0.4">
      <c r="A4943" s="1">
        <v>4941</v>
      </c>
      <c r="B4943" t="s">
        <v>4921</v>
      </c>
      <c r="C4943">
        <v>1</v>
      </c>
    </row>
    <row r="4944" spans="1:3" x14ac:dyDescent="0.4">
      <c r="A4944" s="1">
        <v>4942</v>
      </c>
      <c r="B4944" t="s">
        <v>4922</v>
      </c>
      <c r="C4944">
        <v>0</v>
      </c>
    </row>
    <row r="4945" spans="1:3" x14ac:dyDescent="0.4">
      <c r="A4945" s="1">
        <v>4943</v>
      </c>
      <c r="B4945" t="s">
        <v>4923</v>
      </c>
      <c r="C4945">
        <v>1</v>
      </c>
    </row>
    <row r="4946" spans="1:3" x14ac:dyDescent="0.4">
      <c r="A4946" s="1">
        <v>4944</v>
      </c>
      <c r="B4946" t="s">
        <v>4924</v>
      </c>
      <c r="C4946">
        <v>0</v>
      </c>
    </row>
    <row r="4947" spans="1:3" x14ac:dyDescent="0.4">
      <c r="A4947" s="1">
        <v>4945</v>
      </c>
      <c r="B4947" t="s">
        <v>4925</v>
      </c>
      <c r="C4947">
        <v>1</v>
      </c>
    </row>
    <row r="4948" spans="1:3" x14ac:dyDescent="0.4">
      <c r="A4948" s="1">
        <v>4946</v>
      </c>
      <c r="B4948" t="s">
        <v>4926</v>
      </c>
      <c r="C4948">
        <v>0</v>
      </c>
    </row>
    <row r="4949" spans="1:3" x14ac:dyDescent="0.4">
      <c r="A4949" s="1">
        <v>4947</v>
      </c>
      <c r="B4949" t="s">
        <v>4927</v>
      </c>
      <c r="C4949">
        <v>1</v>
      </c>
    </row>
    <row r="4950" spans="1:3" x14ac:dyDescent="0.4">
      <c r="A4950" s="1">
        <v>4948</v>
      </c>
      <c r="B4950" t="s">
        <v>4928</v>
      </c>
      <c r="C4950">
        <v>1</v>
      </c>
    </row>
    <row r="4951" spans="1:3" x14ac:dyDescent="0.4">
      <c r="A4951" s="1">
        <v>4949</v>
      </c>
      <c r="B4951" t="s">
        <v>4929</v>
      </c>
      <c r="C4951">
        <v>0</v>
      </c>
    </row>
    <row r="4952" spans="1:3" x14ac:dyDescent="0.4">
      <c r="A4952" s="1">
        <v>4950</v>
      </c>
      <c r="B4952" t="s">
        <v>4930</v>
      </c>
      <c r="C4952">
        <v>1</v>
      </c>
    </row>
    <row r="4953" spans="1:3" x14ac:dyDescent="0.4">
      <c r="A4953" s="1">
        <v>4951</v>
      </c>
      <c r="B4953" t="s">
        <v>4931</v>
      </c>
      <c r="C4953">
        <v>1</v>
      </c>
    </row>
    <row r="4954" spans="1:3" x14ac:dyDescent="0.4">
      <c r="A4954" s="1">
        <v>4952</v>
      </c>
      <c r="B4954" t="s">
        <v>4932</v>
      </c>
      <c r="C4954">
        <v>1</v>
      </c>
    </row>
    <row r="4955" spans="1:3" x14ac:dyDescent="0.4">
      <c r="A4955" s="1">
        <v>4953</v>
      </c>
      <c r="B4955" t="s">
        <v>4933</v>
      </c>
      <c r="C4955">
        <v>1</v>
      </c>
    </row>
    <row r="4956" spans="1:3" x14ac:dyDescent="0.4">
      <c r="A4956" s="1">
        <v>4954</v>
      </c>
      <c r="B4956" t="s">
        <v>4934</v>
      </c>
      <c r="C4956">
        <v>0</v>
      </c>
    </row>
    <row r="4957" spans="1:3" x14ac:dyDescent="0.4">
      <c r="A4957" s="1">
        <v>4955</v>
      </c>
      <c r="B4957" t="s">
        <v>4935</v>
      </c>
      <c r="C4957">
        <v>0</v>
      </c>
    </row>
    <row r="4958" spans="1:3" x14ac:dyDescent="0.4">
      <c r="A4958" s="1">
        <v>4956</v>
      </c>
      <c r="B4958" t="s">
        <v>4936</v>
      </c>
      <c r="C4958">
        <v>1</v>
      </c>
    </row>
    <row r="4959" spans="1:3" x14ac:dyDescent="0.4">
      <c r="A4959" s="1">
        <v>4957</v>
      </c>
      <c r="B4959" t="s">
        <v>4937</v>
      </c>
      <c r="C4959">
        <v>0</v>
      </c>
    </row>
    <row r="4960" spans="1:3" x14ac:dyDescent="0.4">
      <c r="A4960" s="1">
        <v>4958</v>
      </c>
      <c r="B4960" t="s">
        <v>4938</v>
      </c>
      <c r="C4960">
        <v>1</v>
      </c>
    </row>
    <row r="4961" spans="1:3" x14ac:dyDescent="0.4">
      <c r="A4961" s="1">
        <v>4959</v>
      </c>
      <c r="B4961" t="s">
        <v>4939</v>
      </c>
      <c r="C4961">
        <v>1</v>
      </c>
    </row>
    <row r="4962" spans="1:3" x14ac:dyDescent="0.4">
      <c r="A4962" s="1">
        <v>4960</v>
      </c>
      <c r="B4962" t="s">
        <v>4940</v>
      </c>
      <c r="C4962">
        <v>0</v>
      </c>
    </row>
    <row r="4963" spans="1:3" x14ac:dyDescent="0.4">
      <c r="A4963" s="1">
        <v>4961</v>
      </c>
      <c r="B4963" t="s">
        <v>4941</v>
      </c>
      <c r="C4963">
        <v>1</v>
      </c>
    </row>
    <row r="4964" spans="1:3" x14ac:dyDescent="0.4">
      <c r="A4964" s="1">
        <v>4962</v>
      </c>
      <c r="B4964" t="s">
        <v>4942</v>
      </c>
      <c r="C4964">
        <v>1</v>
      </c>
    </row>
    <row r="4965" spans="1:3" x14ac:dyDescent="0.4">
      <c r="A4965" s="1">
        <v>4963</v>
      </c>
      <c r="B4965" t="s">
        <v>4943</v>
      </c>
      <c r="C4965">
        <v>1</v>
      </c>
    </row>
    <row r="4966" spans="1:3" x14ac:dyDescent="0.4">
      <c r="A4966" s="1">
        <v>4964</v>
      </c>
      <c r="B4966" t="s">
        <v>4944</v>
      </c>
      <c r="C4966">
        <v>0</v>
      </c>
    </row>
    <row r="4967" spans="1:3" x14ac:dyDescent="0.4">
      <c r="A4967" s="1">
        <v>4965</v>
      </c>
      <c r="B4967" t="s">
        <v>4945</v>
      </c>
      <c r="C4967">
        <v>1</v>
      </c>
    </row>
    <row r="4968" spans="1:3" x14ac:dyDescent="0.4">
      <c r="A4968" s="1">
        <v>4966</v>
      </c>
      <c r="B4968" t="s">
        <v>4946</v>
      </c>
      <c r="C4968">
        <v>1</v>
      </c>
    </row>
    <row r="4969" spans="1:3" x14ac:dyDescent="0.4">
      <c r="A4969" s="1">
        <v>4967</v>
      </c>
      <c r="B4969" t="s">
        <v>4947</v>
      </c>
      <c r="C4969">
        <v>0</v>
      </c>
    </row>
    <row r="4970" spans="1:3" x14ac:dyDescent="0.4">
      <c r="A4970" s="1">
        <v>4968</v>
      </c>
      <c r="B4970" t="s">
        <v>4948</v>
      </c>
      <c r="C4970">
        <v>1</v>
      </c>
    </row>
    <row r="4971" spans="1:3" x14ac:dyDescent="0.4">
      <c r="A4971" s="1">
        <v>4969</v>
      </c>
      <c r="B4971" t="s">
        <v>4949</v>
      </c>
      <c r="C4971">
        <v>0</v>
      </c>
    </row>
    <row r="4972" spans="1:3" x14ac:dyDescent="0.4">
      <c r="A4972" s="1">
        <v>4970</v>
      </c>
      <c r="B4972" t="s">
        <v>4950</v>
      </c>
      <c r="C4972">
        <v>0</v>
      </c>
    </row>
    <row r="4973" spans="1:3" x14ac:dyDescent="0.4">
      <c r="A4973" s="1">
        <v>4971</v>
      </c>
      <c r="B4973" t="s">
        <v>4951</v>
      </c>
      <c r="C4973">
        <v>1</v>
      </c>
    </row>
    <row r="4974" spans="1:3" x14ac:dyDescent="0.4">
      <c r="A4974" s="1">
        <v>4972</v>
      </c>
      <c r="B4974" t="s">
        <v>4952</v>
      </c>
      <c r="C4974">
        <v>0</v>
      </c>
    </row>
    <row r="4975" spans="1:3" x14ac:dyDescent="0.4">
      <c r="A4975" s="1">
        <v>4973</v>
      </c>
      <c r="B4975" t="s">
        <v>4953</v>
      </c>
      <c r="C4975">
        <v>1</v>
      </c>
    </row>
    <row r="4976" spans="1:3" x14ac:dyDescent="0.4">
      <c r="A4976" s="1">
        <v>4974</v>
      </c>
      <c r="B4976" t="s">
        <v>4954</v>
      </c>
      <c r="C4976">
        <v>0</v>
      </c>
    </row>
    <row r="4977" spans="1:3" x14ac:dyDescent="0.4">
      <c r="A4977" s="1">
        <v>4975</v>
      </c>
      <c r="B4977" t="s">
        <v>4955</v>
      </c>
      <c r="C4977">
        <v>0</v>
      </c>
    </row>
    <row r="4978" spans="1:3" x14ac:dyDescent="0.4">
      <c r="A4978" s="1">
        <v>4976</v>
      </c>
      <c r="B4978" t="s">
        <v>4956</v>
      </c>
      <c r="C4978">
        <v>0</v>
      </c>
    </row>
    <row r="4979" spans="1:3" x14ac:dyDescent="0.4">
      <c r="A4979" s="1">
        <v>4977</v>
      </c>
      <c r="B4979" t="s">
        <v>4957</v>
      </c>
      <c r="C4979">
        <v>0</v>
      </c>
    </row>
    <row r="4980" spans="1:3" x14ac:dyDescent="0.4">
      <c r="A4980" s="1">
        <v>4978</v>
      </c>
      <c r="B4980" t="s">
        <v>4958</v>
      </c>
      <c r="C4980">
        <v>0</v>
      </c>
    </row>
    <row r="4981" spans="1:3" x14ac:dyDescent="0.4">
      <c r="A4981" s="1">
        <v>4979</v>
      </c>
      <c r="B4981" t="s">
        <v>4959</v>
      </c>
      <c r="C4981">
        <v>1</v>
      </c>
    </row>
    <row r="4982" spans="1:3" x14ac:dyDescent="0.4">
      <c r="A4982" s="1">
        <v>4980</v>
      </c>
      <c r="B4982" t="s">
        <v>4960</v>
      </c>
      <c r="C4982">
        <v>1</v>
      </c>
    </row>
    <row r="4983" spans="1:3" x14ac:dyDescent="0.4">
      <c r="A4983" s="1">
        <v>4981</v>
      </c>
      <c r="B4983" t="s">
        <v>4961</v>
      </c>
      <c r="C4983">
        <v>1</v>
      </c>
    </row>
    <row r="4984" spans="1:3" x14ac:dyDescent="0.4">
      <c r="A4984" s="1">
        <v>4982</v>
      </c>
      <c r="B4984" t="s">
        <v>4962</v>
      </c>
      <c r="C4984">
        <v>0</v>
      </c>
    </row>
    <row r="4985" spans="1:3" x14ac:dyDescent="0.4">
      <c r="A4985" s="1">
        <v>4983</v>
      </c>
      <c r="B4985" t="s">
        <v>4963</v>
      </c>
      <c r="C4985">
        <v>0</v>
      </c>
    </row>
    <row r="4986" spans="1:3" x14ac:dyDescent="0.4">
      <c r="A4986" s="1">
        <v>4984</v>
      </c>
      <c r="B4986" t="s">
        <v>4964</v>
      </c>
      <c r="C4986">
        <v>1</v>
      </c>
    </row>
    <row r="4987" spans="1:3" x14ac:dyDescent="0.4">
      <c r="A4987" s="1">
        <v>4985</v>
      </c>
      <c r="B4987" t="s">
        <v>4965</v>
      </c>
      <c r="C4987">
        <v>0</v>
      </c>
    </row>
    <row r="4988" spans="1:3" x14ac:dyDescent="0.4">
      <c r="A4988" s="1">
        <v>4986</v>
      </c>
      <c r="B4988" t="s">
        <v>4966</v>
      </c>
      <c r="C4988">
        <v>0</v>
      </c>
    </row>
    <row r="4989" spans="1:3" x14ac:dyDescent="0.4">
      <c r="A4989" s="1">
        <v>4987</v>
      </c>
      <c r="B4989" t="s">
        <v>4967</v>
      </c>
      <c r="C4989">
        <v>1</v>
      </c>
    </row>
    <row r="4990" spans="1:3" x14ac:dyDescent="0.4">
      <c r="A4990" s="1">
        <v>4988</v>
      </c>
      <c r="B4990" t="s">
        <v>4968</v>
      </c>
      <c r="C4990">
        <v>0</v>
      </c>
    </row>
    <row r="4991" spans="1:3" x14ac:dyDescent="0.4">
      <c r="A4991" s="1">
        <v>4989</v>
      </c>
      <c r="B4991" t="s">
        <v>4969</v>
      </c>
      <c r="C4991">
        <v>0</v>
      </c>
    </row>
    <row r="4992" spans="1:3" x14ac:dyDescent="0.4">
      <c r="A4992" s="1">
        <v>4990</v>
      </c>
      <c r="B4992" t="s">
        <v>4970</v>
      </c>
      <c r="C4992">
        <v>0</v>
      </c>
    </row>
    <row r="4993" spans="1:3" x14ac:dyDescent="0.4">
      <c r="A4993" s="1">
        <v>4991</v>
      </c>
      <c r="B4993" t="s">
        <v>4971</v>
      </c>
      <c r="C4993">
        <v>1</v>
      </c>
    </row>
    <row r="4994" spans="1:3" x14ac:dyDescent="0.4">
      <c r="A4994" s="1">
        <v>4992</v>
      </c>
      <c r="B4994" t="s">
        <v>4972</v>
      </c>
      <c r="C4994">
        <v>0</v>
      </c>
    </row>
    <row r="4995" spans="1:3" x14ac:dyDescent="0.4">
      <c r="A4995" s="1">
        <v>4993</v>
      </c>
      <c r="B4995" t="s">
        <v>4973</v>
      </c>
      <c r="C4995">
        <v>0</v>
      </c>
    </row>
    <row r="4996" spans="1:3" x14ac:dyDescent="0.4">
      <c r="A4996" s="1">
        <v>4994</v>
      </c>
      <c r="B4996" t="s">
        <v>4974</v>
      </c>
      <c r="C4996">
        <v>0</v>
      </c>
    </row>
    <row r="4997" spans="1:3" x14ac:dyDescent="0.4">
      <c r="A4997" s="1">
        <v>4995</v>
      </c>
      <c r="B4997" t="s">
        <v>4975</v>
      </c>
      <c r="C4997">
        <v>0</v>
      </c>
    </row>
    <row r="4998" spans="1:3" x14ac:dyDescent="0.4">
      <c r="A4998" s="1">
        <v>4996</v>
      </c>
      <c r="B4998" t="s">
        <v>4976</v>
      </c>
      <c r="C4998">
        <v>1</v>
      </c>
    </row>
    <row r="4999" spans="1:3" x14ac:dyDescent="0.4">
      <c r="A4999" s="1">
        <v>4997</v>
      </c>
      <c r="B4999" t="s">
        <v>4977</v>
      </c>
      <c r="C4999">
        <v>0</v>
      </c>
    </row>
    <row r="5000" spans="1:3" x14ac:dyDescent="0.4">
      <c r="A5000" s="1">
        <v>4998</v>
      </c>
      <c r="B5000" t="s">
        <v>4978</v>
      </c>
      <c r="C5000">
        <v>0</v>
      </c>
    </row>
    <row r="5001" spans="1:3" x14ac:dyDescent="0.4">
      <c r="A5001" s="1">
        <v>4999</v>
      </c>
      <c r="B5001" t="s">
        <v>4979</v>
      </c>
      <c r="C5001">
        <v>1</v>
      </c>
    </row>
    <row r="5002" spans="1:3" x14ac:dyDescent="0.4">
      <c r="A5002" s="1">
        <v>5000</v>
      </c>
      <c r="B5002" t="s">
        <v>4980</v>
      </c>
      <c r="C5002">
        <v>0</v>
      </c>
    </row>
    <row r="5003" spans="1:3" x14ac:dyDescent="0.4">
      <c r="A5003" s="1">
        <v>5001</v>
      </c>
      <c r="B5003" t="s">
        <v>4981</v>
      </c>
      <c r="C5003">
        <v>0</v>
      </c>
    </row>
    <row r="5004" spans="1:3" x14ac:dyDescent="0.4">
      <c r="A5004" s="1">
        <v>5002</v>
      </c>
      <c r="B5004" t="s">
        <v>4982</v>
      </c>
      <c r="C5004">
        <v>1</v>
      </c>
    </row>
    <row r="5005" spans="1:3" x14ac:dyDescent="0.4">
      <c r="A5005" s="1">
        <v>5003</v>
      </c>
      <c r="B5005" t="s">
        <v>4983</v>
      </c>
      <c r="C5005">
        <v>0</v>
      </c>
    </row>
    <row r="5006" spans="1:3" x14ac:dyDescent="0.4">
      <c r="A5006" s="1">
        <v>5004</v>
      </c>
      <c r="B5006" t="s">
        <v>4984</v>
      </c>
      <c r="C5006">
        <v>1</v>
      </c>
    </row>
    <row r="5007" spans="1:3" x14ac:dyDescent="0.4">
      <c r="A5007" s="1">
        <v>5005</v>
      </c>
      <c r="B5007" t="s">
        <v>4985</v>
      </c>
      <c r="C5007">
        <v>1</v>
      </c>
    </row>
    <row r="5008" spans="1:3" x14ac:dyDescent="0.4">
      <c r="A5008" s="1">
        <v>5006</v>
      </c>
      <c r="B5008" t="s">
        <v>4986</v>
      </c>
      <c r="C5008">
        <v>1</v>
      </c>
    </row>
    <row r="5009" spans="1:3" x14ac:dyDescent="0.4">
      <c r="A5009" s="1">
        <v>5007</v>
      </c>
      <c r="B5009" t="s">
        <v>4987</v>
      </c>
      <c r="C5009">
        <v>1</v>
      </c>
    </row>
    <row r="5010" spans="1:3" x14ac:dyDescent="0.4">
      <c r="A5010" s="1">
        <v>5008</v>
      </c>
      <c r="B5010" t="s">
        <v>4988</v>
      </c>
      <c r="C5010">
        <v>1</v>
      </c>
    </row>
    <row r="5011" spans="1:3" x14ac:dyDescent="0.4">
      <c r="A5011" s="1">
        <v>5009</v>
      </c>
      <c r="B5011" t="s">
        <v>4989</v>
      </c>
      <c r="C5011">
        <v>0</v>
      </c>
    </row>
    <row r="5012" spans="1:3" x14ac:dyDescent="0.4">
      <c r="A5012" s="1">
        <v>5010</v>
      </c>
      <c r="B5012" t="s">
        <v>4990</v>
      </c>
      <c r="C5012">
        <v>0</v>
      </c>
    </row>
    <row r="5013" spans="1:3" x14ac:dyDescent="0.4">
      <c r="A5013" s="1">
        <v>5011</v>
      </c>
      <c r="B5013" t="s">
        <v>4991</v>
      </c>
      <c r="C5013">
        <v>0</v>
      </c>
    </row>
    <row r="5014" spans="1:3" x14ac:dyDescent="0.4">
      <c r="A5014" s="1">
        <v>5012</v>
      </c>
      <c r="B5014" t="s">
        <v>4992</v>
      </c>
      <c r="C5014">
        <v>1</v>
      </c>
    </row>
    <row r="5015" spans="1:3" x14ac:dyDescent="0.4">
      <c r="A5015" s="1">
        <v>5013</v>
      </c>
      <c r="B5015" t="s">
        <v>4993</v>
      </c>
      <c r="C5015">
        <v>1</v>
      </c>
    </row>
    <row r="5016" spans="1:3" x14ac:dyDescent="0.4">
      <c r="A5016" s="1">
        <v>5014</v>
      </c>
      <c r="B5016" t="s">
        <v>4994</v>
      </c>
      <c r="C5016">
        <v>1</v>
      </c>
    </row>
    <row r="5017" spans="1:3" x14ac:dyDescent="0.4">
      <c r="A5017" s="1">
        <v>5015</v>
      </c>
      <c r="B5017" t="s">
        <v>4995</v>
      </c>
      <c r="C5017">
        <v>1</v>
      </c>
    </row>
    <row r="5018" spans="1:3" x14ac:dyDescent="0.4">
      <c r="A5018" s="1">
        <v>5016</v>
      </c>
      <c r="B5018" t="s">
        <v>4996</v>
      </c>
      <c r="C5018">
        <v>0</v>
      </c>
    </row>
    <row r="5019" spans="1:3" x14ac:dyDescent="0.4">
      <c r="A5019" s="1">
        <v>5017</v>
      </c>
      <c r="B5019" t="s">
        <v>4997</v>
      </c>
      <c r="C5019">
        <v>1</v>
      </c>
    </row>
    <row r="5020" spans="1:3" x14ac:dyDescent="0.4">
      <c r="A5020" s="1">
        <v>5018</v>
      </c>
      <c r="B5020" t="s">
        <v>4998</v>
      </c>
      <c r="C5020">
        <v>1</v>
      </c>
    </row>
    <row r="5021" spans="1:3" x14ac:dyDescent="0.4">
      <c r="A5021" s="1">
        <v>5019</v>
      </c>
      <c r="B5021" t="s">
        <v>4999</v>
      </c>
      <c r="C5021">
        <v>0</v>
      </c>
    </row>
    <row r="5022" spans="1:3" x14ac:dyDescent="0.4">
      <c r="A5022" s="1">
        <v>5020</v>
      </c>
      <c r="B5022" t="s">
        <v>5000</v>
      </c>
      <c r="C5022">
        <v>1</v>
      </c>
    </row>
    <row r="5023" spans="1:3" x14ac:dyDescent="0.4">
      <c r="A5023" s="1">
        <v>5021</v>
      </c>
      <c r="B5023" t="s">
        <v>5001</v>
      </c>
      <c r="C5023">
        <v>1</v>
      </c>
    </row>
    <row r="5024" spans="1:3" x14ac:dyDescent="0.4">
      <c r="A5024" s="1">
        <v>5022</v>
      </c>
      <c r="B5024" t="s">
        <v>5002</v>
      </c>
      <c r="C5024">
        <v>1</v>
      </c>
    </row>
    <row r="5025" spans="1:3" x14ac:dyDescent="0.4">
      <c r="A5025" s="1">
        <v>5023</v>
      </c>
      <c r="B5025" t="s">
        <v>5003</v>
      </c>
      <c r="C5025">
        <v>0</v>
      </c>
    </row>
    <row r="5026" spans="1:3" x14ac:dyDescent="0.4">
      <c r="A5026" s="1">
        <v>5024</v>
      </c>
      <c r="B5026" t="s">
        <v>5004</v>
      </c>
      <c r="C5026">
        <v>1</v>
      </c>
    </row>
    <row r="5027" spans="1:3" x14ac:dyDescent="0.4">
      <c r="A5027" s="1">
        <v>5025</v>
      </c>
      <c r="B5027" t="s">
        <v>5005</v>
      </c>
      <c r="C5027">
        <v>0</v>
      </c>
    </row>
    <row r="5028" spans="1:3" x14ac:dyDescent="0.4">
      <c r="A5028" s="1">
        <v>5026</v>
      </c>
      <c r="B5028" t="s">
        <v>5006</v>
      </c>
      <c r="C5028">
        <v>0</v>
      </c>
    </row>
    <row r="5029" spans="1:3" x14ac:dyDescent="0.4">
      <c r="A5029" s="1">
        <v>5027</v>
      </c>
      <c r="B5029" t="s">
        <v>5007</v>
      </c>
      <c r="C5029">
        <v>0</v>
      </c>
    </row>
    <row r="5030" spans="1:3" x14ac:dyDescent="0.4">
      <c r="A5030" s="1">
        <v>5028</v>
      </c>
      <c r="B5030" t="s">
        <v>5008</v>
      </c>
      <c r="C5030">
        <v>1</v>
      </c>
    </row>
    <row r="5031" spans="1:3" x14ac:dyDescent="0.4">
      <c r="A5031" s="1">
        <v>5029</v>
      </c>
      <c r="B5031" t="s">
        <v>5009</v>
      </c>
      <c r="C5031">
        <v>1</v>
      </c>
    </row>
    <row r="5032" spans="1:3" x14ac:dyDescent="0.4">
      <c r="A5032" s="1">
        <v>5030</v>
      </c>
      <c r="B5032" t="s">
        <v>5010</v>
      </c>
      <c r="C5032">
        <v>1</v>
      </c>
    </row>
    <row r="5033" spans="1:3" x14ac:dyDescent="0.4">
      <c r="A5033" s="1">
        <v>5031</v>
      </c>
      <c r="B5033" t="s">
        <v>5011</v>
      </c>
      <c r="C5033">
        <v>1</v>
      </c>
    </row>
    <row r="5034" spans="1:3" x14ac:dyDescent="0.4">
      <c r="A5034" s="1">
        <v>5032</v>
      </c>
      <c r="B5034" t="s">
        <v>5012</v>
      </c>
      <c r="C5034">
        <v>1</v>
      </c>
    </row>
    <row r="5035" spans="1:3" x14ac:dyDescent="0.4">
      <c r="A5035" s="1">
        <v>5033</v>
      </c>
      <c r="B5035" t="s">
        <v>5013</v>
      </c>
      <c r="C5035">
        <v>1</v>
      </c>
    </row>
    <row r="5036" spans="1:3" x14ac:dyDescent="0.4">
      <c r="A5036" s="1">
        <v>5034</v>
      </c>
      <c r="B5036" t="s">
        <v>5014</v>
      </c>
      <c r="C5036">
        <v>1</v>
      </c>
    </row>
    <row r="5037" spans="1:3" x14ac:dyDescent="0.4">
      <c r="A5037" s="1">
        <v>5035</v>
      </c>
      <c r="B5037" t="s">
        <v>5015</v>
      </c>
      <c r="C5037">
        <v>0</v>
      </c>
    </row>
    <row r="5038" spans="1:3" x14ac:dyDescent="0.4">
      <c r="A5038" s="1">
        <v>5036</v>
      </c>
      <c r="B5038" t="s">
        <v>5016</v>
      </c>
      <c r="C5038">
        <v>1</v>
      </c>
    </row>
    <row r="5039" spans="1:3" x14ac:dyDescent="0.4">
      <c r="A5039" s="1">
        <v>5037</v>
      </c>
      <c r="B5039" t="s">
        <v>5017</v>
      </c>
      <c r="C5039">
        <v>1</v>
      </c>
    </row>
    <row r="5040" spans="1:3" x14ac:dyDescent="0.4">
      <c r="A5040" s="1">
        <v>5038</v>
      </c>
      <c r="B5040" t="s">
        <v>5018</v>
      </c>
      <c r="C5040">
        <v>1</v>
      </c>
    </row>
    <row r="5041" spans="1:3" x14ac:dyDescent="0.4">
      <c r="A5041" s="1">
        <v>5039</v>
      </c>
      <c r="B5041" t="s">
        <v>5019</v>
      </c>
      <c r="C5041">
        <v>0</v>
      </c>
    </row>
    <row r="5042" spans="1:3" x14ac:dyDescent="0.4">
      <c r="A5042" s="1">
        <v>5040</v>
      </c>
      <c r="B5042" t="s">
        <v>5020</v>
      </c>
      <c r="C5042">
        <v>1</v>
      </c>
    </row>
    <row r="5043" spans="1:3" x14ac:dyDescent="0.4">
      <c r="A5043" s="1">
        <v>5041</v>
      </c>
      <c r="B5043" t="s">
        <v>5021</v>
      </c>
      <c r="C5043">
        <v>1</v>
      </c>
    </row>
    <row r="5044" spans="1:3" x14ac:dyDescent="0.4">
      <c r="A5044" s="1">
        <v>5042</v>
      </c>
      <c r="B5044" t="s">
        <v>5022</v>
      </c>
      <c r="C5044">
        <v>1</v>
      </c>
    </row>
    <row r="5045" spans="1:3" x14ac:dyDescent="0.4">
      <c r="A5045" s="1">
        <v>5043</v>
      </c>
      <c r="B5045" t="s">
        <v>5023</v>
      </c>
      <c r="C5045">
        <v>0</v>
      </c>
    </row>
    <row r="5046" spans="1:3" x14ac:dyDescent="0.4">
      <c r="A5046" s="1">
        <v>5044</v>
      </c>
      <c r="B5046" t="s">
        <v>5024</v>
      </c>
      <c r="C5046">
        <v>0</v>
      </c>
    </row>
    <row r="5047" spans="1:3" x14ac:dyDescent="0.4">
      <c r="A5047" s="1">
        <v>5045</v>
      </c>
      <c r="B5047" t="s">
        <v>5025</v>
      </c>
      <c r="C5047">
        <v>1</v>
      </c>
    </row>
    <row r="5048" spans="1:3" x14ac:dyDescent="0.4">
      <c r="A5048" s="1">
        <v>5046</v>
      </c>
      <c r="B5048" t="s">
        <v>5026</v>
      </c>
      <c r="C5048">
        <v>0</v>
      </c>
    </row>
    <row r="5049" spans="1:3" x14ac:dyDescent="0.4">
      <c r="A5049" s="1">
        <v>5047</v>
      </c>
      <c r="B5049" t="s">
        <v>5027</v>
      </c>
      <c r="C5049">
        <v>1</v>
      </c>
    </row>
    <row r="5050" spans="1:3" x14ac:dyDescent="0.4">
      <c r="A5050" s="1">
        <v>5048</v>
      </c>
      <c r="B5050" t="s">
        <v>5028</v>
      </c>
      <c r="C5050">
        <v>0</v>
      </c>
    </row>
    <row r="5051" spans="1:3" x14ac:dyDescent="0.4">
      <c r="A5051" s="1">
        <v>5049</v>
      </c>
      <c r="B5051" t="s">
        <v>5029</v>
      </c>
      <c r="C5051">
        <v>0</v>
      </c>
    </row>
    <row r="5052" spans="1:3" x14ac:dyDescent="0.4">
      <c r="A5052" s="1">
        <v>5050</v>
      </c>
      <c r="B5052" t="s">
        <v>5030</v>
      </c>
      <c r="C5052">
        <v>0</v>
      </c>
    </row>
    <row r="5053" spans="1:3" x14ac:dyDescent="0.4">
      <c r="A5053" s="1">
        <v>5051</v>
      </c>
      <c r="B5053" t="s">
        <v>5031</v>
      </c>
      <c r="C5053">
        <v>0</v>
      </c>
    </row>
    <row r="5054" spans="1:3" x14ac:dyDescent="0.4">
      <c r="A5054" s="1">
        <v>5052</v>
      </c>
      <c r="B5054" t="s">
        <v>5032</v>
      </c>
      <c r="C5054">
        <v>0</v>
      </c>
    </row>
    <row r="5055" spans="1:3" x14ac:dyDescent="0.4">
      <c r="A5055" s="1">
        <v>5053</v>
      </c>
      <c r="B5055" t="s">
        <v>5033</v>
      </c>
      <c r="C5055">
        <v>0</v>
      </c>
    </row>
    <row r="5056" spans="1:3" x14ac:dyDescent="0.4">
      <c r="A5056" s="1">
        <v>5054</v>
      </c>
      <c r="B5056" t="s">
        <v>5034</v>
      </c>
      <c r="C5056">
        <v>0</v>
      </c>
    </row>
    <row r="5057" spans="1:3" x14ac:dyDescent="0.4">
      <c r="A5057" s="1">
        <v>5055</v>
      </c>
      <c r="B5057" t="s">
        <v>5035</v>
      </c>
      <c r="C5057">
        <v>0</v>
      </c>
    </row>
    <row r="5058" spans="1:3" x14ac:dyDescent="0.4">
      <c r="A5058" s="1">
        <v>5056</v>
      </c>
      <c r="B5058" t="s">
        <v>5036</v>
      </c>
      <c r="C5058">
        <v>1</v>
      </c>
    </row>
    <row r="5059" spans="1:3" x14ac:dyDescent="0.4">
      <c r="A5059" s="1">
        <v>5057</v>
      </c>
      <c r="B5059" t="s">
        <v>5037</v>
      </c>
      <c r="C5059">
        <v>1</v>
      </c>
    </row>
    <row r="5060" spans="1:3" x14ac:dyDescent="0.4">
      <c r="A5060" s="1">
        <v>5058</v>
      </c>
      <c r="B5060" t="s">
        <v>5038</v>
      </c>
      <c r="C5060">
        <v>1</v>
      </c>
    </row>
    <row r="5061" spans="1:3" x14ac:dyDescent="0.4">
      <c r="A5061" s="1">
        <v>5059</v>
      </c>
      <c r="B5061" t="s">
        <v>5039</v>
      </c>
      <c r="C5061">
        <v>1</v>
      </c>
    </row>
    <row r="5062" spans="1:3" x14ac:dyDescent="0.4">
      <c r="A5062" s="1">
        <v>5060</v>
      </c>
      <c r="B5062" t="s">
        <v>5040</v>
      </c>
      <c r="C5062">
        <v>1</v>
      </c>
    </row>
    <row r="5063" spans="1:3" x14ac:dyDescent="0.4">
      <c r="A5063" s="1">
        <v>5061</v>
      </c>
      <c r="B5063" t="s">
        <v>5041</v>
      </c>
      <c r="C5063">
        <v>1</v>
      </c>
    </row>
    <row r="5064" spans="1:3" x14ac:dyDescent="0.4">
      <c r="A5064" s="1">
        <v>5062</v>
      </c>
      <c r="B5064" t="s">
        <v>5042</v>
      </c>
      <c r="C5064">
        <v>1</v>
      </c>
    </row>
    <row r="5065" spans="1:3" x14ac:dyDescent="0.4">
      <c r="A5065" s="1">
        <v>5063</v>
      </c>
      <c r="B5065" t="s">
        <v>5043</v>
      </c>
      <c r="C5065">
        <v>1</v>
      </c>
    </row>
    <row r="5066" spans="1:3" x14ac:dyDescent="0.4">
      <c r="A5066" s="1">
        <v>5064</v>
      </c>
      <c r="B5066" t="s">
        <v>5044</v>
      </c>
      <c r="C5066">
        <v>1</v>
      </c>
    </row>
    <row r="5067" spans="1:3" x14ac:dyDescent="0.4">
      <c r="A5067" s="1">
        <v>5065</v>
      </c>
      <c r="B5067" t="s">
        <v>5045</v>
      </c>
      <c r="C5067">
        <v>1</v>
      </c>
    </row>
    <row r="5068" spans="1:3" x14ac:dyDescent="0.4">
      <c r="A5068" s="1">
        <v>5066</v>
      </c>
      <c r="B5068" t="s">
        <v>5046</v>
      </c>
      <c r="C5068">
        <v>1</v>
      </c>
    </row>
    <row r="5069" spans="1:3" x14ac:dyDescent="0.4">
      <c r="A5069" s="1">
        <v>5067</v>
      </c>
      <c r="B5069" t="s">
        <v>5047</v>
      </c>
      <c r="C5069">
        <v>1</v>
      </c>
    </row>
    <row r="5070" spans="1:3" x14ac:dyDescent="0.4">
      <c r="A5070" s="1">
        <v>5068</v>
      </c>
      <c r="B5070" t="s">
        <v>5048</v>
      </c>
      <c r="C5070">
        <v>1</v>
      </c>
    </row>
    <row r="5071" spans="1:3" x14ac:dyDescent="0.4">
      <c r="A5071" s="1">
        <v>5069</v>
      </c>
      <c r="B5071" t="s">
        <v>5049</v>
      </c>
      <c r="C5071">
        <v>1</v>
      </c>
    </row>
    <row r="5072" spans="1:3" x14ac:dyDescent="0.4">
      <c r="A5072" s="1">
        <v>5070</v>
      </c>
      <c r="B5072" t="s">
        <v>5050</v>
      </c>
      <c r="C5072">
        <v>1</v>
      </c>
    </row>
    <row r="5073" spans="1:3" x14ac:dyDescent="0.4">
      <c r="A5073" s="1">
        <v>5071</v>
      </c>
      <c r="B5073" t="s">
        <v>5051</v>
      </c>
      <c r="C5073">
        <v>1</v>
      </c>
    </row>
    <row r="5074" spans="1:3" x14ac:dyDescent="0.4">
      <c r="A5074" s="1">
        <v>5072</v>
      </c>
      <c r="B5074" t="s">
        <v>5052</v>
      </c>
      <c r="C5074">
        <v>1</v>
      </c>
    </row>
    <row r="5075" spans="1:3" x14ac:dyDescent="0.4">
      <c r="A5075" s="1">
        <v>5073</v>
      </c>
      <c r="B5075" t="s">
        <v>5053</v>
      </c>
      <c r="C5075">
        <v>1</v>
      </c>
    </row>
    <row r="5076" spans="1:3" x14ac:dyDescent="0.4">
      <c r="A5076" s="1">
        <v>5074</v>
      </c>
      <c r="B5076" t="s">
        <v>5054</v>
      </c>
      <c r="C5076">
        <v>1</v>
      </c>
    </row>
    <row r="5077" spans="1:3" x14ac:dyDescent="0.4">
      <c r="A5077" s="1">
        <v>5075</v>
      </c>
      <c r="B5077" t="s">
        <v>5055</v>
      </c>
      <c r="C5077">
        <v>1</v>
      </c>
    </row>
    <row r="5078" spans="1:3" x14ac:dyDescent="0.4">
      <c r="A5078" s="1">
        <v>5076</v>
      </c>
      <c r="B5078" t="s">
        <v>5056</v>
      </c>
      <c r="C5078">
        <v>1</v>
      </c>
    </row>
    <row r="5079" spans="1:3" x14ac:dyDescent="0.4">
      <c r="A5079" s="1">
        <v>5077</v>
      </c>
      <c r="B5079" t="s">
        <v>5057</v>
      </c>
      <c r="C5079">
        <v>1</v>
      </c>
    </row>
    <row r="5080" spans="1:3" x14ac:dyDescent="0.4">
      <c r="A5080" s="1">
        <v>5078</v>
      </c>
      <c r="B5080" t="s">
        <v>5058</v>
      </c>
      <c r="C5080">
        <v>0</v>
      </c>
    </row>
    <row r="5081" spans="1:3" x14ac:dyDescent="0.4">
      <c r="A5081" s="1">
        <v>5079</v>
      </c>
      <c r="B5081" t="s">
        <v>5059</v>
      </c>
      <c r="C5081">
        <v>0</v>
      </c>
    </row>
    <row r="5082" spans="1:3" x14ac:dyDescent="0.4">
      <c r="A5082" s="1">
        <v>5080</v>
      </c>
      <c r="B5082" t="s">
        <v>5060</v>
      </c>
      <c r="C5082">
        <v>0</v>
      </c>
    </row>
    <row r="5083" spans="1:3" x14ac:dyDescent="0.4">
      <c r="A5083" s="1">
        <v>5081</v>
      </c>
      <c r="B5083" t="s">
        <v>5061</v>
      </c>
      <c r="C5083">
        <v>0</v>
      </c>
    </row>
    <row r="5084" spans="1:3" x14ac:dyDescent="0.4">
      <c r="A5084" s="1">
        <v>5082</v>
      </c>
      <c r="B5084" t="s">
        <v>5062</v>
      </c>
      <c r="C5084">
        <v>0</v>
      </c>
    </row>
    <row r="5085" spans="1:3" x14ac:dyDescent="0.4">
      <c r="A5085" s="1">
        <v>5083</v>
      </c>
      <c r="B5085" t="s">
        <v>5063</v>
      </c>
      <c r="C5085">
        <v>0</v>
      </c>
    </row>
    <row r="5086" spans="1:3" x14ac:dyDescent="0.4">
      <c r="A5086" s="1">
        <v>5084</v>
      </c>
      <c r="B5086" t="s">
        <v>5064</v>
      </c>
      <c r="C5086">
        <v>0</v>
      </c>
    </row>
    <row r="5087" spans="1:3" x14ac:dyDescent="0.4">
      <c r="A5087" s="1">
        <v>5085</v>
      </c>
      <c r="B5087" t="s">
        <v>5065</v>
      </c>
      <c r="C5087">
        <v>0</v>
      </c>
    </row>
    <row r="5088" spans="1:3" x14ac:dyDescent="0.4">
      <c r="A5088" s="1">
        <v>5086</v>
      </c>
      <c r="B5088" t="s">
        <v>5066</v>
      </c>
      <c r="C5088">
        <v>0</v>
      </c>
    </row>
    <row r="5089" spans="1:3" x14ac:dyDescent="0.4">
      <c r="A5089" s="1">
        <v>5087</v>
      </c>
      <c r="B5089" t="s">
        <v>5067</v>
      </c>
      <c r="C5089">
        <v>0</v>
      </c>
    </row>
    <row r="5090" spans="1:3" x14ac:dyDescent="0.4">
      <c r="A5090" s="1">
        <v>5088</v>
      </c>
      <c r="B5090" t="s">
        <v>5068</v>
      </c>
      <c r="C5090">
        <v>0</v>
      </c>
    </row>
    <row r="5091" spans="1:3" x14ac:dyDescent="0.4">
      <c r="A5091" s="1">
        <v>5089</v>
      </c>
      <c r="B5091" t="s">
        <v>5069</v>
      </c>
      <c r="C5091">
        <v>0</v>
      </c>
    </row>
    <row r="5092" spans="1:3" x14ac:dyDescent="0.4">
      <c r="A5092" s="1">
        <v>5090</v>
      </c>
      <c r="B5092" t="s">
        <v>5070</v>
      </c>
      <c r="C5092">
        <v>0</v>
      </c>
    </row>
    <row r="5093" spans="1:3" x14ac:dyDescent="0.4">
      <c r="A5093" s="1">
        <v>5091</v>
      </c>
      <c r="B5093" t="s">
        <v>5071</v>
      </c>
      <c r="C5093">
        <v>0</v>
      </c>
    </row>
    <row r="5094" spans="1:3" x14ac:dyDescent="0.4">
      <c r="A5094" s="1">
        <v>5092</v>
      </c>
      <c r="B5094" t="s">
        <v>5072</v>
      </c>
      <c r="C5094">
        <v>0</v>
      </c>
    </row>
    <row r="5095" spans="1:3" x14ac:dyDescent="0.4">
      <c r="A5095" s="1">
        <v>5093</v>
      </c>
      <c r="B5095" t="s">
        <v>5073</v>
      </c>
      <c r="C5095">
        <v>0</v>
      </c>
    </row>
    <row r="5096" spans="1:3" x14ac:dyDescent="0.4">
      <c r="A5096" s="1">
        <v>5094</v>
      </c>
      <c r="B5096" t="s">
        <v>5074</v>
      </c>
      <c r="C5096">
        <v>0</v>
      </c>
    </row>
    <row r="5097" spans="1:3" x14ac:dyDescent="0.4">
      <c r="A5097" s="1">
        <v>5095</v>
      </c>
      <c r="B5097" t="s">
        <v>5075</v>
      </c>
      <c r="C5097">
        <v>0</v>
      </c>
    </row>
    <row r="5098" spans="1:3" x14ac:dyDescent="0.4">
      <c r="A5098" s="1">
        <v>5096</v>
      </c>
      <c r="B5098" t="s">
        <v>5076</v>
      </c>
      <c r="C5098">
        <v>0</v>
      </c>
    </row>
    <row r="5099" spans="1:3" x14ac:dyDescent="0.4">
      <c r="A5099" s="1">
        <v>5097</v>
      </c>
      <c r="B5099" t="s">
        <v>5077</v>
      </c>
      <c r="C5099">
        <v>0</v>
      </c>
    </row>
    <row r="5100" spans="1:3" x14ac:dyDescent="0.4">
      <c r="A5100" s="1">
        <v>5098</v>
      </c>
      <c r="B5100" t="s">
        <v>5078</v>
      </c>
      <c r="C5100">
        <v>0</v>
      </c>
    </row>
    <row r="5101" spans="1:3" x14ac:dyDescent="0.4">
      <c r="A5101" s="1">
        <v>5099</v>
      </c>
      <c r="B5101" t="s">
        <v>5079</v>
      </c>
      <c r="C5101">
        <v>0</v>
      </c>
    </row>
    <row r="5102" spans="1:3" x14ac:dyDescent="0.4">
      <c r="A5102" s="1">
        <v>5100</v>
      </c>
      <c r="B5102" t="s">
        <v>5080</v>
      </c>
      <c r="C5102">
        <v>0</v>
      </c>
    </row>
    <row r="5103" spans="1:3" x14ac:dyDescent="0.4">
      <c r="A5103" s="1">
        <v>5101</v>
      </c>
      <c r="B5103" t="s">
        <v>5081</v>
      </c>
      <c r="C5103">
        <v>0</v>
      </c>
    </row>
    <row r="5104" spans="1:3" x14ac:dyDescent="0.4">
      <c r="A5104" s="1">
        <v>5102</v>
      </c>
      <c r="B5104" t="s">
        <v>5082</v>
      </c>
      <c r="C5104">
        <v>0</v>
      </c>
    </row>
    <row r="5105" spans="1:3" x14ac:dyDescent="0.4">
      <c r="A5105" s="1">
        <v>5103</v>
      </c>
      <c r="B5105" t="s">
        <v>5083</v>
      </c>
      <c r="C5105">
        <v>0</v>
      </c>
    </row>
    <row r="5106" spans="1:3" x14ac:dyDescent="0.4">
      <c r="A5106" s="1">
        <v>5104</v>
      </c>
      <c r="B5106" t="s">
        <v>5084</v>
      </c>
      <c r="C5106">
        <v>0</v>
      </c>
    </row>
    <row r="5107" spans="1:3" x14ac:dyDescent="0.4">
      <c r="A5107" s="1">
        <v>5105</v>
      </c>
      <c r="B5107" t="s">
        <v>5085</v>
      </c>
      <c r="C5107">
        <v>0</v>
      </c>
    </row>
    <row r="5108" spans="1:3" x14ac:dyDescent="0.4">
      <c r="A5108" s="1">
        <v>5106</v>
      </c>
      <c r="B5108" t="s">
        <v>5086</v>
      </c>
      <c r="C5108">
        <v>0</v>
      </c>
    </row>
    <row r="5109" spans="1:3" x14ac:dyDescent="0.4">
      <c r="A5109" s="1">
        <v>5107</v>
      </c>
      <c r="B5109" t="s">
        <v>5087</v>
      </c>
      <c r="C5109">
        <v>0</v>
      </c>
    </row>
    <row r="5110" spans="1:3" x14ac:dyDescent="0.4">
      <c r="A5110" s="1">
        <v>5108</v>
      </c>
      <c r="B5110" t="s">
        <v>5088</v>
      </c>
      <c r="C5110">
        <v>0</v>
      </c>
    </row>
    <row r="5111" spans="1:3" x14ac:dyDescent="0.4">
      <c r="A5111" s="1">
        <v>5109</v>
      </c>
      <c r="B5111" t="s">
        <v>5089</v>
      </c>
      <c r="C5111">
        <v>0</v>
      </c>
    </row>
    <row r="5112" spans="1:3" x14ac:dyDescent="0.4">
      <c r="A5112" s="1">
        <v>5110</v>
      </c>
      <c r="B5112" t="s">
        <v>5090</v>
      </c>
      <c r="C5112">
        <v>0</v>
      </c>
    </row>
    <row r="5113" spans="1:3" x14ac:dyDescent="0.4">
      <c r="A5113" s="1">
        <v>5111</v>
      </c>
      <c r="B5113" t="s">
        <v>5091</v>
      </c>
      <c r="C5113">
        <v>0</v>
      </c>
    </row>
    <row r="5114" spans="1:3" x14ac:dyDescent="0.4">
      <c r="A5114" s="1">
        <v>5112</v>
      </c>
      <c r="B5114" t="s">
        <v>5092</v>
      </c>
      <c r="C5114">
        <v>0</v>
      </c>
    </row>
    <row r="5115" spans="1:3" x14ac:dyDescent="0.4">
      <c r="A5115" s="1">
        <v>5113</v>
      </c>
      <c r="B5115" t="s">
        <v>5093</v>
      </c>
      <c r="C5115">
        <v>0</v>
      </c>
    </row>
    <row r="5116" spans="1:3" x14ac:dyDescent="0.4">
      <c r="A5116" s="1">
        <v>5114</v>
      </c>
      <c r="B5116" t="s">
        <v>5094</v>
      </c>
      <c r="C5116">
        <v>0</v>
      </c>
    </row>
    <row r="5117" spans="1:3" x14ac:dyDescent="0.4">
      <c r="A5117" s="1">
        <v>5115</v>
      </c>
      <c r="B5117" t="s">
        <v>5095</v>
      </c>
      <c r="C5117">
        <v>0</v>
      </c>
    </row>
    <row r="5118" spans="1:3" x14ac:dyDescent="0.4">
      <c r="A5118" s="1">
        <v>5116</v>
      </c>
      <c r="B5118" t="s">
        <v>5096</v>
      </c>
      <c r="C5118">
        <v>0</v>
      </c>
    </row>
    <row r="5119" spans="1:3" x14ac:dyDescent="0.4">
      <c r="A5119" s="1">
        <v>5117</v>
      </c>
      <c r="B5119" t="s">
        <v>5097</v>
      </c>
      <c r="C5119">
        <v>0</v>
      </c>
    </row>
    <row r="5120" spans="1:3" x14ac:dyDescent="0.4">
      <c r="A5120" s="1">
        <v>5118</v>
      </c>
      <c r="B5120" t="s">
        <v>5098</v>
      </c>
      <c r="C5120">
        <v>0</v>
      </c>
    </row>
    <row r="5121" spans="1:3" x14ac:dyDescent="0.4">
      <c r="A5121" s="1">
        <v>5119</v>
      </c>
      <c r="B5121" t="s">
        <v>5099</v>
      </c>
      <c r="C5121">
        <v>0</v>
      </c>
    </row>
    <row r="5122" spans="1:3" x14ac:dyDescent="0.4">
      <c r="A5122" s="1">
        <v>5120</v>
      </c>
      <c r="B5122" t="s">
        <v>5100</v>
      </c>
      <c r="C5122">
        <v>0</v>
      </c>
    </row>
    <row r="5123" spans="1:3" x14ac:dyDescent="0.4">
      <c r="A5123" s="1">
        <v>5121</v>
      </c>
      <c r="B5123" t="s">
        <v>5101</v>
      </c>
      <c r="C5123">
        <v>0</v>
      </c>
    </row>
    <row r="5124" spans="1:3" x14ac:dyDescent="0.4">
      <c r="A5124" s="1">
        <v>5122</v>
      </c>
      <c r="B5124" t="s">
        <v>5102</v>
      </c>
      <c r="C5124">
        <v>0</v>
      </c>
    </row>
    <row r="5125" spans="1:3" x14ac:dyDescent="0.4">
      <c r="A5125" s="1">
        <v>5123</v>
      </c>
      <c r="B5125" t="s">
        <v>5103</v>
      </c>
      <c r="C5125">
        <v>0</v>
      </c>
    </row>
    <row r="5126" spans="1:3" x14ac:dyDescent="0.4">
      <c r="A5126" s="1">
        <v>5124</v>
      </c>
      <c r="B5126" t="s">
        <v>5104</v>
      </c>
      <c r="C5126">
        <v>0</v>
      </c>
    </row>
    <row r="5127" spans="1:3" x14ac:dyDescent="0.4">
      <c r="A5127" s="1">
        <v>5125</v>
      </c>
      <c r="B5127" t="s">
        <v>5105</v>
      </c>
      <c r="C5127">
        <v>0</v>
      </c>
    </row>
    <row r="5128" spans="1:3" x14ac:dyDescent="0.4">
      <c r="A5128" s="1">
        <v>5126</v>
      </c>
      <c r="B5128" t="s">
        <v>5106</v>
      </c>
      <c r="C5128">
        <v>0</v>
      </c>
    </row>
    <row r="5129" spans="1:3" x14ac:dyDescent="0.4">
      <c r="A5129" s="1">
        <v>5127</v>
      </c>
      <c r="B5129" t="s">
        <v>5107</v>
      </c>
      <c r="C5129">
        <v>0</v>
      </c>
    </row>
    <row r="5130" spans="1:3" x14ac:dyDescent="0.4">
      <c r="A5130" s="1">
        <v>5128</v>
      </c>
      <c r="B5130" t="s">
        <v>5108</v>
      </c>
      <c r="C5130">
        <v>0</v>
      </c>
    </row>
    <row r="5131" spans="1:3" x14ac:dyDescent="0.4">
      <c r="A5131" s="1">
        <v>5129</v>
      </c>
      <c r="B5131" t="s">
        <v>5109</v>
      </c>
      <c r="C5131">
        <v>0</v>
      </c>
    </row>
    <row r="5132" spans="1:3" x14ac:dyDescent="0.4">
      <c r="A5132" s="1">
        <v>5130</v>
      </c>
      <c r="B5132" t="s">
        <v>5110</v>
      </c>
      <c r="C5132">
        <v>0</v>
      </c>
    </row>
    <row r="5133" spans="1:3" x14ac:dyDescent="0.4">
      <c r="A5133" s="1">
        <v>5131</v>
      </c>
      <c r="B5133" t="s">
        <v>5111</v>
      </c>
      <c r="C5133">
        <v>0</v>
      </c>
    </row>
    <row r="5134" spans="1:3" x14ac:dyDescent="0.4">
      <c r="A5134" s="1">
        <v>5132</v>
      </c>
      <c r="B5134" t="s">
        <v>5112</v>
      </c>
      <c r="C5134">
        <v>0</v>
      </c>
    </row>
    <row r="5135" spans="1:3" x14ac:dyDescent="0.4">
      <c r="A5135" s="1">
        <v>5133</v>
      </c>
      <c r="B5135" t="s">
        <v>5113</v>
      </c>
      <c r="C5135">
        <v>0</v>
      </c>
    </row>
    <row r="5136" spans="1:3" x14ac:dyDescent="0.4">
      <c r="A5136" s="1">
        <v>5134</v>
      </c>
      <c r="B5136" t="s">
        <v>5114</v>
      </c>
      <c r="C5136">
        <v>0</v>
      </c>
    </row>
    <row r="5137" spans="1:3" x14ac:dyDescent="0.4">
      <c r="A5137" s="1">
        <v>5135</v>
      </c>
      <c r="B5137" t="s">
        <v>5115</v>
      </c>
      <c r="C5137">
        <v>1</v>
      </c>
    </row>
    <row r="5138" spans="1:3" x14ac:dyDescent="0.4">
      <c r="A5138" s="1">
        <v>5136</v>
      </c>
      <c r="B5138" t="s">
        <v>5116</v>
      </c>
      <c r="C5138">
        <v>0</v>
      </c>
    </row>
    <row r="5139" spans="1:3" x14ac:dyDescent="0.4">
      <c r="A5139" s="1">
        <v>5137</v>
      </c>
      <c r="B5139" t="s">
        <v>5117</v>
      </c>
      <c r="C5139">
        <v>0</v>
      </c>
    </row>
    <row r="5140" spans="1:3" x14ac:dyDescent="0.4">
      <c r="A5140" s="1">
        <v>5138</v>
      </c>
      <c r="B5140" t="s">
        <v>5118</v>
      </c>
      <c r="C5140">
        <v>0</v>
      </c>
    </row>
    <row r="5141" spans="1:3" x14ac:dyDescent="0.4">
      <c r="A5141" s="1">
        <v>5139</v>
      </c>
      <c r="B5141" t="s">
        <v>5119</v>
      </c>
      <c r="C5141">
        <v>1</v>
      </c>
    </row>
    <row r="5142" spans="1:3" x14ac:dyDescent="0.4">
      <c r="A5142" s="1">
        <v>5140</v>
      </c>
      <c r="B5142" t="s">
        <v>5120</v>
      </c>
      <c r="C5142">
        <v>0</v>
      </c>
    </row>
    <row r="5143" spans="1:3" x14ac:dyDescent="0.4">
      <c r="A5143" s="1">
        <v>5141</v>
      </c>
      <c r="B5143" t="s">
        <v>5121</v>
      </c>
      <c r="C5143">
        <v>0</v>
      </c>
    </row>
    <row r="5144" spans="1:3" x14ac:dyDescent="0.4">
      <c r="A5144" s="1">
        <v>5142</v>
      </c>
      <c r="B5144" t="s">
        <v>5122</v>
      </c>
      <c r="C5144">
        <v>0</v>
      </c>
    </row>
    <row r="5145" spans="1:3" x14ac:dyDescent="0.4">
      <c r="A5145" s="1">
        <v>5143</v>
      </c>
      <c r="B5145" t="s">
        <v>5123</v>
      </c>
      <c r="C5145">
        <v>0</v>
      </c>
    </row>
    <row r="5146" spans="1:3" x14ac:dyDescent="0.4">
      <c r="A5146" s="1">
        <v>5144</v>
      </c>
      <c r="B5146" t="s">
        <v>5124</v>
      </c>
      <c r="C5146">
        <v>0</v>
      </c>
    </row>
    <row r="5147" spans="1:3" x14ac:dyDescent="0.4">
      <c r="A5147" s="1">
        <v>5145</v>
      </c>
      <c r="B5147" t="s">
        <v>5125</v>
      </c>
      <c r="C5147">
        <v>1</v>
      </c>
    </row>
    <row r="5148" spans="1:3" x14ac:dyDescent="0.4">
      <c r="A5148" s="1">
        <v>5146</v>
      </c>
      <c r="B5148" t="s">
        <v>5126</v>
      </c>
      <c r="C5148">
        <v>0</v>
      </c>
    </row>
    <row r="5149" spans="1:3" x14ac:dyDescent="0.4">
      <c r="A5149" s="1">
        <v>5147</v>
      </c>
      <c r="B5149" t="s">
        <v>5127</v>
      </c>
      <c r="C5149">
        <v>1</v>
      </c>
    </row>
    <row r="5150" spans="1:3" x14ac:dyDescent="0.4">
      <c r="A5150" s="1">
        <v>5148</v>
      </c>
      <c r="B5150" t="s">
        <v>5128</v>
      </c>
      <c r="C5150">
        <v>1</v>
      </c>
    </row>
    <row r="5151" spans="1:3" x14ac:dyDescent="0.4">
      <c r="A5151" s="1">
        <v>5149</v>
      </c>
      <c r="B5151" t="s">
        <v>5129</v>
      </c>
      <c r="C5151">
        <v>1</v>
      </c>
    </row>
    <row r="5152" spans="1:3" x14ac:dyDescent="0.4">
      <c r="A5152" s="1">
        <v>5150</v>
      </c>
      <c r="B5152" t="s">
        <v>5130</v>
      </c>
      <c r="C5152">
        <v>1</v>
      </c>
    </row>
    <row r="5153" spans="1:3" x14ac:dyDescent="0.4">
      <c r="A5153" s="1">
        <v>5151</v>
      </c>
      <c r="B5153" t="s">
        <v>5131</v>
      </c>
      <c r="C5153">
        <v>1</v>
      </c>
    </row>
    <row r="5154" spans="1:3" x14ac:dyDescent="0.4">
      <c r="A5154" s="1">
        <v>5152</v>
      </c>
      <c r="B5154" t="s">
        <v>5132</v>
      </c>
      <c r="C5154">
        <v>1</v>
      </c>
    </row>
    <row r="5155" spans="1:3" x14ac:dyDescent="0.4">
      <c r="A5155" s="1">
        <v>5153</v>
      </c>
      <c r="B5155" t="s">
        <v>5133</v>
      </c>
      <c r="C5155">
        <v>0</v>
      </c>
    </row>
    <row r="5156" spans="1:3" x14ac:dyDescent="0.4">
      <c r="A5156" s="1">
        <v>5154</v>
      </c>
      <c r="B5156" t="s">
        <v>5134</v>
      </c>
      <c r="C5156">
        <v>1</v>
      </c>
    </row>
    <row r="5157" spans="1:3" x14ac:dyDescent="0.4">
      <c r="A5157" s="1">
        <v>5155</v>
      </c>
      <c r="B5157" t="s">
        <v>5135</v>
      </c>
      <c r="C5157">
        <v>1</v>
      </c>
    </row>
    <row r="5158" spans="1:3" x14ac:dyDescent="0.4">
      <c r="A5158" s="1">
        <v>5156</v>
      </c>
      <c r="B5158" t="s">
        <v>5136</v>
      </c>
      <c r="C5158">
        <v>1</v>
      </c>
    </row>
    <row r="5159" spans="1:3" x14ac:dyDescent="0.4">
      <c r="A5159" s="1">
        <v>5157</v>
      </c>
      <c r="B5159" t="s">
        <v>5137</v>
      </c>
      <c r="C5159">
        <v>1</v>
      </c>
    </row>
    <row r="5160" spans="1:3" x14ac:dyDescent="0.4">
      <c r="A5160" s="1">
        <v>5158</v>
      </c>
      <c r="B5160" t="s">
        <v>5138</v>
      </c>
      <c r="C5160">
        <v>1</v>
      </c>
    </row>
    <row r="5161" spans="1:3" x14ac:dyDescent="0.4">
      <c r="A5161" s="1">
        <v>5159</v>
      </c>
      <c r="B5161" t="s">
        <v>5139</v>
      </c>
      <c r="C5161">
        <v>1</v>
      </c>
    </row>
    <row r="5162" spans="1:3" x14ac:dyDescent="0.4">
      <c r="A5162" s="1">
        <v>5160</v>
      </c>
      <c r="B5162" t="s">
        <v>5140</v>
      </c>
      <c r="C5162">
        <v>1</v>
      </c>
    </row>
    <row r="5163" spans="1:3" x14ac:dyDescent="0.4">
      <c r="A5163" s="1">
        <v>5161</v>
      </c>
      <c r="B5163" t="s">
        <v>5141</v>
      </c>
      <c r="C5163">
        <v>1</v>
      </c>
    </row>
    <row r="5164" spans="1:3" x14ac:dyDescent="0.4">
      <c r="A5164" s="1">
        <v>5162</v>
      </c>
      <c r="B5164" t="s">
        <v>5142</v>
      </c>
      <c r="C5164">
        <v>0</v>
      </c>
    </row>
    <row r="5165" spans="1:3" x14ac:dyDescent="0.4">
      <c r="A5165" s="1">
        <v>5163</v>
      </c>
      <c r="B5165" t="s">
        <v>5143</v>
      </c>
      <c r="C5165">
        <v>1</v>
      </c>
    </row>
    <row r="5166" spans="1:3" x14ac:dyDescent="0.4">
      <c r="A5166" s="1">
        <v>5164</v>
      </c>
      <c r="B5166" t="s">
        <v>5144</v>
      </c>
      <c r="C5166">
        <v>1</v>
      </c>
    </row>
    <row r="5167" spans="1:3" x14ac:dyDescent="0.4">
      <c r="A5167" s="1">
        <v>5165</v>
      </c>
      <c r="B5167" t="s">
        <v>5145</v>
      </c>
      <c r="C5167">
        <v>1</v>
      </c>
    </row>
    <row r="5168" spans="1:3" x14ac:dyDescent="0.4">
      <c r="A5168" s="1">
        <v>5166</v>
      </c>
      <c r="B5168" t="s">
        <v>5146</v>
      </c>
      <c r="C5168">
        <v>0</v>
      </c>
    </row>
    <row r="5169" spans="1:3" x14ac:dyDescent="0.4">
      <c r="A5169" s="1">
        <v>5167</v>
      </c>
      <c r="B5169" t="s">
        <v>5147</v>
      </c>
      <c r="C5169">
        <v>0</v>
      </c>
    </row>
    <row r="5170" spans="1:3" x14ac:dyDescent="0.4">
      <c r="A5170" s="1">
        <v>5168</v>
      </c>
      <c r="B5170" t="s">
        <v>5148</v>
      </c>
      <c r="C5170">
        <v>0</v>
      </c>
    </row>
    <row r="5171" spans="1:3" x14ac:dyDescent="0.4">
      <c r="A5171" s="1">
        <v>5169</v>
      </c>
      <c r="B5171" t="s">
        <v>5149</v>
      </c>
      <c r="C5171">
        <v>1</v>
      </c>
    </row>
    <row r="5172" spans="1:3" x14ac:dyDescent="0.4">
      <c r="A5172" s="1">
        <v>5170</v>
      </c>
      <c r="B5172" t="s">
        <v>5150</v>
      </c>
      <c r="C5172">
        <v>1</v>
      </c>
    </row>
    <row r="5173" spans="1:3" x14ac:dyDescent="0.4">
      <c r="A5173" s="1">
        <v>5171</v>
      </c>
      <c r="B5173" t="s">
        <v>5151</v>
      </c>
      <c r="C5173">
        <v>0</v>
      </c>
    </row>
    <row r="5174" spans="1:3" x14ac:dyDescent="0.4">
      <c r="A5174" s="1">
        <v>5172</v>
      </c>
      <c r="B5174" t="s">
        <v>5152</v>
      </c>
      <c r="C5174">
        <v>1</v>
      </c>
    </row>
    <row r="5175" spans="1:3" x14ac:dyDescent="0.4">
      <c r="A5175" s="1">
        <v>5173</v>
      </c>
      <c r="B5175" t="s">
        <v>5153</v>
      </c>
      <c r="C5175">
        <v>1</v>
      </c>
    </row>
    <row r="5176" spans="1:3" x14ac:dyDescent="0.4">
      <c r="A5176" s="1">
        <v>5174</v>
      </c>
      <c r="B5176" t="s">
        <v>5154</v>
      </c>
      <c r="C5176">
        <v>1</v>
      </c>
    </row>
    <row r="5177" spans="1:3" x14ac:dyDescent="0.4">
      <c r="A5177" s="1">
        <v>5175</v>
      </c>
      <c r="B5177" t="s">
        <v>5155</v>
      </c>
      <c r="C5177">
        <v>1</v>
      </c>
    </row>
    <row r="5178" spans="1:3" x14ac:dyDescent="0.4">
      <c r="A5178" s="1">
        <v>5176</v>
      </c>
      <c r="B5178" t="s">
        <v>5156</v>
      </c>
      <c r="C5178">
        <v>1</v>
      </c>
    </row>
    <row r="5179" spans="1:3" x14ac:dyDescent="0.4">
      <c r="A5179" s="1">
        <v>5177</v>
      </c>
      <c r="B5179" t="s">
        <v>5157</v>
      </c>
      <c r="C5179">
        <v>1</v>
      </c>
    </row>
    <row r="5180" spans="1:3" x14ac:dyDescent="0.4">
      <c r="A5180" s="1">
        <v>5178</v>
      </c>
      <c r="B5180" t="s">
        <v>5158</v>
      </c>
      <c r="C5180">
        <v>1</v>
      </c>
    </row>
    <row r="5181" spans="1:3" x14ac:dyDescent="0.4">
      <c r="A5181" s="1">
        <v>5179</v>
      </c>
      <c r="B5181" t="s">
        <v>5159</v>
      </c>
      <c r="C5181">
        <v>1</v>
      </c>
    </row>
    <row r="5182" spans="1:3" x14ac:dyDescent="0.4">
      <c r="A5182" s="1">
        <v>5180</v>
      </c>
      <c r="B5182" t="s">
        <v>5160</v>
      </c>
      <c r="C5182">
        <v>1</v>
      </c>
    </row>
    <row r="5183" spans="1:3" x14ac:dyDescent="0.4">
      <c r="A5183" s="1">
        <v>5181</v>
      </c>
      <c r="B5183" t="s">
        <v>5161</v>
      </c>
      <c r="C5183">
        <v>0</v>
      </c>
    </row>
    <row r="5184" spans="1:3" x14ac:dyDescent="0.4">
      <c r="A5184" s="1">
        <v>5182</v>
      </c>
      <c r="B5184" t="s">
        <v>5162</v>
      </c>
      <c r="C5184">
        <v>0</v>
      </c>
    </row>
    <row r="5185" spans="1:3" x14ac:dyDescent="0.4">
      <c r="A5185" s="1">
        <v>5183</v>
      </c>
      <c r="B5185" t="s">
        <v>5163</v>
      </c>
      <c r="C5185">
        <v>0</v>
      </c>
    </row>
    <row r="5186" spans="1:3" x14ac:dyDescent="0.4">
      <c r="A5186" s="1">
        <v>5184</v>
      </c>
      <c r="B5186" t="s">
        <v>5164</v>
      </c>
      <c r="C5186">
        <v>0</v>
      </c>
    </row>
    <row r="5187" spans="1:3" x14ac:dyDescent="0.4">
      <c r="A5187" s="1">
        <v>5185</v>
      </c>
      <c r="B5187" t="s">
        <v>5165</v>
      </c>
      <c r="C5187">
        <v>1</v>
      </c>
    </row>
    <row r="5188" spans="1:3" x14ac:dyDescent="0.4">
      <c r="A5188" s="1">
        <v>5186</v>
      </c>
      <c r="B5188" t="s">
        <v>5166</v>
      </c>
      <c r="C5188">
        <v>1</v>
      </c>
    </row>
    <row r="5189" spans="1:3" x14ac:dyDescent="0.4">
      <c r="A5189" s="1">
        <v>5187</v>
      </c>
      <c r="B5189" t="s">
        <v>5167</v>
      </c>
      <c r="C5189">
        <v>0</v>
      </c>
    </row>
    <row r="5190" spans="1:3" x14ac:dyDescent="0.4">
      <c r="A5190" s="1">
        <v>5188</v>
      </c>
      <c r="B5190" t="s">
        <v>5168</v>
      </c>
      <c r="C5190">
        <v>0</v>
      </c>
    </row>
    <row r="5191" spans="1:3" x14ac:dyDescent="0.4">
      <c r="A5191" s="1">
        <v>5189</v>
      </c>
      <c r="B5191" t="s">
        <v>5169</v>
      </c>
      <c r="C5191">
        <v>0</v>
      </c>
    </row>
    <row r="5192" spans="1:3" x14ac:dyDescent="0.4">
      <c r="A5192" s="1">
        <v>5190</v>
      </c>
      <c r="B5192" t="s">
        <v>5170</v>
      </c>
      <c r="C5192">
        <v>0</v>
      </c>
    </row>
    <row r="5193" spans="1:3" x14ac:dyDescent="0.4">
      <c r="A5193" s="1">
        <v>5191</v>
      </c>
      <c r="B5193" t="s">
        <v>5171</v>
      </c>
      <c r="C5193">
        <v>0</v>
      </c>
    </row>
    <row r="5194" spans="1:3" x14ac:dyDescent="0.4">
      <c r="A5194" s="1">
        <v>5192</v>
      </c>
      <c r="B5194" t="s">
        <v>5172</v>
      </c>
      <c r="C5194">
        <v>0</v>
      </c>
    </row>
    <row r="5195" spans="1:3" x14ac:dyDescent="0.4">
      <c r="A5195" s="1">
        <v>5193</v>
      </c>
      <c r="B5195" t="s">
        <v>5173</v>
      </c>
      <c r="C5195">
        <v>0</v>
      </c>
    </row>
    <row r="5196" spans="1:3" x14ac:dyDescent="0.4">
      <c r="A5196" s="1">
        <v>5194</v>
      </c>
      <c r="B5196" t="s">
        <v>5174</v>
      </c>
      <c r="C5196">
        <v>0</v>
      </c>
    </row>
    <row r="5197" spans="1:3" x14ac:dyDescent="0.4">
      <c r="A5197" s="1">
        <v>5195</v>
      </c>
      <c r="B5197" t="s">
        <v>5175</v>
      </c>
      <c r="C5197">
        <v>1</v>
      </c>
    </row>
    <row r="5198" spans="1:3" x14ac:dyDescent="0.4">
      <c r="A5198" s="1">
        <v>5196</v>
      </c>
      <c r="B5198" t="s">
        <v>5176</v>
      </c>
      <c r="C5198">
        <v>0</v>
      </c>
    </row>
    <row r="5199" spans="1:3" x14ac:dyDescent="0.4">
      <c r="A5199" s="1">
        <v>5197</v>
      </c>
      <c r="B5199" t="s">
        <v>5177</v>
      </c>
      <c r="C5199">
        <v>1</v>
      </c>
    </row>
    <row r="5200" spans="1:3" x14ac:dyDescent="0.4">
      <c r="A5200" s="1">
        <v>5198</v>
      </c>
      <c r="B5200" t="s">
        <v>5178</v>
      </c>
      <c r="C5200">
        <v>1</v>
      </c>
    </row>
    <row r="5201" spans="1:3" x14ac:dyDescent="0.4">
      <c r="A5201" s="1">
        <v>5199</v>
      </c>
      <c r="B5201" t="s">
        <v>5179</v>
      </c>
      <c r="C5201">
        <v>1</v>
      </c>
    </row>
    <row r="5202" spans="1:3" x14ac:dyDescent="0.4">
      <c r="A5202" s="1">
        <v>5200</v>
      </c>
      <c r="B5202" t="s">
        <v>5180</v>
      </c>
      <c r="C5202">
        <v>1</v>
      </c>
    </row>
    <row r="5203" spans="1:3" x14ac:dyDescent="0.4">
      <c r="A5203" s="1">
        <v>5201</v>
      </c>
      <c r="B5203" t="s">
        <v>5181</v>
      </c>
      <c r="C5203">
        <v>1</v>
      </c>
    </row>
    <row r="5204" spans="1:3" x14ac:dyDescent="0.4">
      <c r="A5204" s="1">
        <v>5202</v>
      </c>
      <c r="B5204" t="s">
        <v>5182</v>
      </c>
      <c r="C5204">
        <v>1</v>
      </c>
    </row>
    <row r="5205" spans="1:3" x14ac:dyDescent="0.4">
      <c r="A5205" s="1">
        <v>5203</v>
      </c>
      <c r="B5205" t="s">
        <v>5183</v>
      </c>
      <c r="C5205">
        <v>0</v>
      </c>
    </row>
    <row r="5206" spans="1:3" x14ac:dyDescent="0.4">
      <c r="A5206" s="1">
        <v>5204</v>
      </c>
      <c r="B5206" t="s">
        <v>5184</v>
      </c>
      <c r="C5206">
        <v>0</v>
      </c>
    </row>
    <row r="5207" spans="1:3" x14ac:dyDescent="0.4">
      <c r="A5207" s="1">
        <v>5205</v>
      </c>
      <c r="B5207" t="s">
        <v>5185</v>
      </c>
      <c r="C5207">
        <v>0</v>
      </c>
    </row>
    <row r="5208" spans="1:3" x14ac:dyDescent="0.4">
      <c r="A5208" s="1">
        <v>5206</v>
      </c>
      <c r="B5208" t="s">
        <v>5186</v>
      </c>
      <c r="C5208">
        <v>1</v>
      </c>
    </row>
    <row r="5209" spans="1:3" x14ac:dyDescent="0.4">
      <c r="A5209" s="1">
        <v>5207</v>
      </c>
      <c r="B5209" t="s">
        <v>5187</v>
      </c>
      <c r="C5209">
        <v>1</v>
      </c>
    </row>
    <row r="5210" spans="1:3" x14ac:dyDescent="0.4">
      <c r="A5210" s="1">
        <v>5208</v>
      </c>
      <c r="B5210" t="s">
        <v>5188</v>
      </c>
      <c r="C5210">
        <v>1</v>
      </c>
    </row>
    <row r="5211" spans="1:3" x14ac:dyDescent="0.4">
      <c r="A5211" s="1">
        <v>5209</v>
      </c>
      <c r="B5211" t="s">
        <v>5189</v>
      </c>
      <c r="C5211">
        <v>1</v>
      </c>
    </row>
    <row r="5212" spans="1:3" x14ac:dyDescent="0.4">
      <c r="A5212" s="1">
        <v>5210</v>
      </c>
      <c r="B5212" t="s">
        <v>5190</v>
      </c>
      <c r="C5212">
        <v>1</v>
      </c>
    </row>
    <row r="5213" spans="1:3" x14ac:dyDescent="0.4">
      <c r="A5213" s="1">
        <v>5211</v>
      </c>
      <c r="B5213" t="s">
        <v>5191</v>
      </c>
      <c r="C5213">
        <v>0</v>
      </c>
    </row>
    <row r="5214" spans="1:3" x14ac:dyDescent="0.4">
      <c r="A5214" s="1">
        <v>5212</v>
      </c>
      <c r="B5214" t="s">
        <v>5192</v>
      </c>
      <c r="C5214">
        <v>0</v>
      </c>
    </row>
    <row r="5215" spans="1:3" x14ac:dyDescent="0.4">
      <c r="A5215" s="1">
        <v>5213</v>
      </c>
      <c r="B5215" t="s">
        <v>5193</v>
      </c>
      <c r="C5215">
        <v>0</v>
      </c>
    </row>
    <row r="5216" spans="1:3" x14ac:dyDescent="0.4">
      <c r="A5216" s="1">
        <v>5214</v>
      </c>
      <c r="B5216" t="s">
        <v>5194</v>
      </c>
      <c r="C5216">
        <v>1</v>
      </c>
    </row>
    <row r="5217" spans="1:3" x14ac:dyDescent="0.4">
      <c r="A5217" s="1">
        <v>5215</v>
      </c>
      <c r="B5217" t="s">
        <v>5195</v>
      </c>
      <c r="C5217">
        <v>0</v>
      </c>
    </row>
    <row r="5218" spans="1:3" x14ac:dyDescent="0.4">
      <c r="A5218" s="1">
        <v>5216</v>
      </c>
      <c r="B5218" t="s">
        <v>5196</v>
      </c>
      <c r="C5218">
        <v>0</v>
      </c>
    </row>
    <row r="5219" spans="1:3" x14ac:dyDescent="0.4">
      <c r="A5219" s="1">
        <v>5217</v>
      </c>
      <c r="B5219" t="s">
        <v>5197</v>
      </c>
      <c r="C5219">
        <v>0</v>
      </c>
    </row>
    <row r="5220" spans="1:3" x14ac:dyDescent="0.4">
      <c r="A5220" s="1">
        <v>5218</v>
      </c>
      <c r="B5220" t="s">
        <v>5198</v>
      </c>
      <c r="C5220">
        <v>0</v>
      </c>
    </row>
    <row r="5221" spans="1:3" x14ac:dyDescent="0.4">
      <c r="A5221" s="1">
        <v>5219</v>
      </c>
      <c r="B5221" t="s">
        <v>5199</v>
      </c>
      <c r="C5221">
        <v>0</v>
      </c>
    </row>
    <row r="5222" spans="1:3" x14ac:dyDescent="0.4">
      <c r="A5222" s="1">
        <v>5220</v>
      </c>
      <c r="B5222" t="s">
        <v>5200</v>
      </c>
      <c r="C5222">
        <v>0</v>
      </c>
    </row>
    <row r="5223" spans="1:3" x14ac:dyDescent="0.4">
      <c r="A5223" s="1">
        <v>5221</v>
      </c>
      <c r="B5223" t="s">
        <v>5201</v>
      </c>
      <c r="C5223">
        <v>0</v>
      </c>
    </row>
    <row r="5224" spans="1:3" x14ac:dyDescent="0.4">
      <c r="A5224" s="1">
        <v>5222</v>
      </c>
      <c r="B5224" t="s">
        <v>5202</v>
      </c>
      <c r="C5224">
        <v>0</v>
      </c>
    </row>
    <row r="5225" spans="1:3" x14ac:dyDescent="0.4">
      <c r="A5225" s="1">
        <v>5223</v>
      </c>
      <c r="B5225" t="s">
        <v>5203</v>
      </c>
      <c r="C5225">
        <v>0</v>
      </c>
    </row>
    <row r="5226" spans="1:3" x14ac:dyDescent="0.4">
      <c r="A5226" s="1">
        <v>5224</v>
      </c>
      <c r="B5226" t="s">
        <v>5204</v>
      </c>
      <c r="C5226">
        <v>0</v>
      </c>
    </row>
    <row r="5227" spans="1:3" x14ac:dyDescent="0.4">
      <c r="A5227" s="1">
        <v>5225</v>
      </c>
      <c r="B5227" t="s">
        <v>5205</v>
      </c>
      <c r="C5227">
        <v>0</v>
      </c>
    </row>
    <row r="5228" spans="1:3" x14ac:dyDescent="0.4">
      <c r="A5228" s="1">
        <v>5226</v>
      </c>
      <c r="B5228" t="s">
        <v>5206</v>
      </c>
      <c r="C5228">
        <v>0</v>
      </c>
    </row>
    <row r="5229" spans="1:3" x14ac:dyDescent="0.4">
      <c r="A5229" s="1">
        <v>5227</v>
      </c>
      <c r="B5229" t="s">
        <v>5207</v>
      </c>
      <c r="C5229">
        <v>0</v>
      </c>
    </row>
    <row r="5230" spans="1:3" x14ac:dyDescent="0.4">
      <c r="A5230" s="1">
        <v>5228</v>
      </c>
      <c r="B5230" t="s">
        <v>5208</v>
      </c>
      <c r="C5230">
        <v>0</v>
      </c>
    </row>
    <row r="5231" spans="1:3" x14ac:dyDescent="0.4">
      <c r="A5231" s="1">
        <v>5229</v>
      </c>
      <c r="B5231" t="s">
        <v>5209</v>
      </c>
      <c r="C5231">
        <v>0</v>
      </c>
    </row>
    <row r="5232" spans="1:3" x14ac:dyDescent="0.4">
      <c r="A5232" s="1">
        <v>5230</v>
      </c>
      <c r="B5232" t="s">
        <v>5210</v>
      </c>
      <c r="C5232">
        <v>0</v>
      </c>
    </row>
    <row r="5233" spans="1:3" x14ac:dyDescent="0.4">
      <c r="A5233" s="1">
        <v>5231</v>
      </c>
      <c r="B5233" t="s">
        <v>5211</v>
      </c>
      <c r="C5233">
        <v>0</v>
      </c>
    </row>
    <row r="5234" spans="1:3" x14ac:dyDescent="0.4">
      <c r="A5234" s="1">
        <v>5232</v>
      </c>
      <c r="B5234" t="s">
        <v>5212</v>
      </c>
      <c r="C5234">
        <v>0</v>
      </c>
    </row>
    <row r="5235" spans="1:3" x14ac:dyDescent="0.4">
      <c r="A5235" s="1">
        <v>5233</v>
      </c>
      <c r="B5235" t="s">
        <v>5213</v>
      </c>
      <c r="C5235">
        <v>0</v>
      </c>
    </row>
    <row r="5236" spans="1:3" x14ac:dyDescent="0.4">
      <c r="A5236" s="1">
        <v>5234</v>
      </c>
      <c r="B5236" t="s">
        <v>5214</v>
      </c>
      <c r="C5236">
        <v>0</v>
      </c>
    </row>
    <row r="5237" spans="1:3" x14ac:dyDescent="0.4">
      <c r="A5237" s="1">
        <v>5235</v>
      </c>
      <c r="B5237" t="s">
        <v>5215</v>
      </c>
      <c r="C5237">
        <v>0</v>
      </c>
    </row>
    <row r="5238" spans="1:3" x14ac:dyDescent="0.4">
      <c r="A5238" s="1">
        <v>5236</v>
      </c>
      <c r="B5238" t="s">
        <v>5216</v>
      </c>
      <c r="C5238">
        <v>1</v>
      </c>
    </row>
    <row r="5239" spans="1:3" x14ac:dyDescent="0.4">
      <c r="A5239" s="1">
        <v>5237</v>
      </c>
      <c r="B5239" t="s">
        <v>5217</v>
      </c>
      <c r="C5239">
        <v>0</v>
      </c>
    </row>
    <row r="5240" spans="1:3" x14ac:dyDescent="0.4">
      <c r="A5240" s="1">
        <v>5238</v>
      </c>
      <c r="B5240" t="s">
        <v>5218</v>
      </c>
      <c r="C5240">
        <v>0</v>
      </c>
    </row>
    <row r="5241" spans="1:3" x14ac:dyDescent="0.4">
      <c r="A5241" s="1">
        <v>5239</v>
      </c>
      <c r="B5241" t="s">
        <v>5219</v>
      </c>
      <c r="C5241">
        <v>0</v>
      </c>
    </row>
    <row r="5242" spans="1:3" x14ac:dyDescent="0.4">
      <c r="A5242" s="1">
        <v>5240</v>
      </c>
      <c r="B5242" t="s">
        <v>5220</v>
      </c>
      <c r="C5242">
        <v>0</v>
      </c>
    </row>
    <row r="5243" spans="1:3" x14ac:dyDescent="0.4">
      <c r="A5243" s="1">
        <v>5241</v>
      </c>
      <c r="B5243" t="s">
        <v>5221</v>
      </c>
      <c r="C5243">
        <v>0</v>
      </c>
    </row>
    <row r="5244" spans="1:3" x14ac:dyDescent="0.4">
      <c r="A5244" s="1">
        <v>5242</v>
      </c>
      <c r="B5244" t="s">
        <v>5222</v>
      </c>
      <c r="C5244">
        <v>0</v>
      </c>
    </row>
    <row r="5245" spans="1:3" x14ac:dyDescent="0.4">
      <c r="A5245" s="1">
        <v>5243</v>
      </c>
      <c r="B5245" t="s">
        <v>5223</v>
      </c>
      <c r="C5245">
        <v>1</v>
      </c>
    </row>
    <row r="5246" spans="1:3" x14ac:dyDescent="0.4">
      <c r="A5246" s="1">
        <v>5244</v>
      </c>
      <c r="B5246" t="s">
        <v>5224</v>
      </c>
      <c r="C5246">
        <v>0</v>
      </c>
    </row>
    <row r="5247" spans="1:3" x14ac:dyDescent="0.4">
      <c r="A5247" s="1">
        <v>5245</v>
      </c>
      <c r="B5247" t="s">
        <v>5225</v>
      </c>
      <c r="C5247">
        <v>0</v>
      </c>
    </row>
    <row r="5248" spans="1:3" x14ac:dyDescent="0.4">
      <c r="A5248" s="1">
        <v>5246</v>
      </c>
      <c r="B5248" t="s">
        <v>5226</v>
      </c>
      <c r="C5248">
        <v>0</v>
      </c>
    </row>
    <row r="5249" spans="1:3" x14ac:dyDescent="0.4">
      <c r="A5249" s="1">
        <v>5247</v>
      </c>
      <c r="B5249" t="s">
        <v>5227</v>
      </c>
      <c r="C5249">
        <v>0</v>
      </c>
    </row>
    <row r="5250" spans="1:3" x14ac:dyDescent="0.4">
      <c r="A5250" s="1">
        <v>5248</v>
      </c>
      <c r="B5250" t="s">
        <v>5228</v>
      </c>
      <c r="C5250">
        <v>0</v>
      </c>
    </row>
    <row r="5251" spans="1:3" x14ac:dyDescent="0.4">
      <c r="A5251" s="1">
        <v>5249</v>
      </c>
      <c r="B5251" t="s">
        <v>5229</v>
      </c>
      <c r="C5251">
        <v>0</v>
      </c>
    </row>
    <row r="5252" spans="1:3" x14ac:dyDescent="0.4">
      <c r="A5252" s="1">
        <v>5250</v>
      </c>
      <c r="B5252" t="s">
        <v>5230</v>
      </c>
      <c r="C5252">
        <v>0</v>
      </c>
    </row>
    <row r="5253" spans="1:3" x14ac:dyDescent="0.4">
      <c r="A5253" s="1">
        <v>5251</v>
      </c>
      <c r="B5253" t="s">
        <v>5231</v>
      </c>
      <c r="C5253">
        <v>0</v>
      </c>
    </row>
    <row r="5254" spans="1:3" x14ac:dyDescent="0.4">
      <c r="A5254" s="1">
        <v>5252</v>
      </c>
      <c r="B5254" t="s">
        <v>5232</v>
      </c>
      <c r="C5254">
        <v>0</v>
      </c>
    </row>
    <row r="5255" spans="1:3" x14ac:dyDescent="0.4">
      <c r="A5255" s="1">
        <v>5253</v>
      </c>
      <c r="B5255" t="s">
        <v>5233</v>
      </c>
      <c r="C5255">
        <v>0</v>
      </c>
    </row>
    <row r="5256" spans="1:3" x14ac:dyDescent="0.4">
      <c r="A5256" s="1">
        <v>5254</v>
      </c>
      <c r="B5256" t="s">
        <v>5234</v>
      </c>
      <c r="C5256">
        <v>0</v>
      </c>
    </row>
    <row r="5257" spans="1:3" x14ac:dyDescent="0.4">
      <c r="A5257" s="1">
        <v>5255</v>
      </c>
      <c r="B5257" t="s">
        <v>5235</v>
      </c>
      <c r="C5257">
        <v>1</v>
      </c>
    </row>
    <row r="5258" spans="1:3" x14ac:dyDescent="0.4">
      <c r="A5258" s="1">
        <v>5256</v>
      </c>
      <c r="B5258" t="s">
        <v>5236</v>
      </c>
      <c r="C5258">
        <v>0</v>
      </c>
    </row>
    <row r="5259" spans="1:3" x14ac:dyDescent="0.4">
      <c r="A5259" s="1">
        <v>5257</v>
      </c>
      <c r="B5259" t="s">
        <v>5237</v>
      </c>
      <c r="C5259">
        <v>0</v>
      </c>
    </row>
    <row r="5260" spans="1:3" x14ac:dyDescent="0.4">
      <c r="A5260" s="1">
        <v>5258</v>
      </c>
      <c r="B5260" t="s">
        <v>5238</v>
      </c>
      <c r="C5260">
        <v>0</v>
      </c>
    </row>
    <row r="5261" spans="1:3" x14ac:dyDescent="0.4">
      <c r="A5261" s="1">
        <v>5259</v>
      </c>
      <c r="B5261" t="s">
        <v>5239</v>
      </c>
      <c r="C5261">
        <v>0</v>
      </c>
    </row>
    <row r="5262" spans="1:3" x14ac:dyDescent="0.4">
      <c r="A5262" s="1">
        <v>5260</v>
      </c>
      <c r="B5262" t="s">
        <v>5240</v>
      </c>
      <c r="C5262">
        <v>1</v>
      </c>
    </row>
    <row r="5263" spans="1:3" x14ac:dyDescent="0.4">
      <c r="A5263" s="1">
        <v>5261</v>
      </c>
      <c r="B5263" t="s">
        <v>5241</v>
      </c>
      <c r="C5263">
        <v>1</v>
      </c>
    </row>
    <row r="5264" spans="1:3" x14ac:dyDescent="0.4">
      <c r="A5264" s="1">
        <v>5262</v>
      </c>
      <c r="B5264" t="s">
        <v>5242</v>
      </c>
      <c r="C5264">
        <v>0</v>
      </c>
    </row>
    <row r="5265" spans="1:3" x14ac:dyDescent="0.4">
      <c r="A5265" s="1">
        <v>5263</v>
      </c>
      <c r="B5265" t="s">
        <v>5243</v>
      </c>
      <c r="C5265">
        <v>0</v>
      </c>
    </row>
    <row r="5266" spans="1:3" x14ac:dyDescent="0.4">
      <c r="A5266" s="1">
        <v>5264</v>
      </c>
      <c r="B5266" t="s">
        <v>5244</v>
      </c>
      <c r="C5266">
        <v>1</v>
      </c>
    </row>
    <row r="5267" spans="1:3" x14ac:dyDescent="0.4">
      <c r="A5267" s="1">
        <v>5265</v>
      </c>
      <c r="B5267" t="s">
        <v>5245</v>
      </c>
      <c r="C5267">
        <v>0</v>
      </c>
    </row>
    <row r="5268" spans="1:3" x14ac:dyDescent="0.4">
      <c r="A5268" s="1">
        <v>5266</v>
      </c>
      <c r="B5268" t="s">
        <v>5246</v>
      </c>
      <c r="C5268">
        <v>0</v>
      </c>
    </row>
    <row r="5269" spans="1:3" x14ac:dyDescent="0.4">
      <c r="A5269" s="1">
        <v>5267</v>
      </c>
      <c r="B5269" t="s">
        <v>5247</v>
      </c>
      <c r="C5269">
        <v>0</v>
      </c>
    </row>
    <row r="5270" spans="1:3" x14ac:dyDescent="0.4">
      <c r="A5270" s="1">
        <v>5268</v>
      </c>
      <c r="B5270" t="s">
        <v>5248</v>
      </c>
      <c r="C5270">
        <v>0</v>
      </c>
    </row>
    <row r="5271" spans="1:3" x14ac:dyDescent="0.4">
      <c r="A5271" s="1">
        <v>5269</v>
      </c>
      <c r="B5271" t="s">
        <v>5249</v>
      </c>
      <c r="C5271">
        <v>0</v>
      </c>
    </row>
    <row r="5272" spans="1:3" x14ac:dyDescent="0.4">
      <c r="A5272" s="1">
        <v>5270</v>
      </c>
      <c r="B5272" t="s">
        <v>5250</v>
      </c>
      <c r="C5272">
        <v>0</v>
      </c>
    </row>
    <row r="5273" spans="1:3" x14ac:dyDescent="0.4">
      <c r="A5273" s="1">
        <v>5271</v>
      </c>
      <c r="B5273" t="s">
        <v>5251</v>
      </c>
      <c r="C5273">
        <v>0</v>
      </c>
    </row>
    <row r="5274" spans="1:3" x14ac:dyDescent="0.4">
      <c r="A5274" s="1">
        <v>5272</v>
      </c>
      <c r="B5274" t="s">
        <v>5252</v>
      </c>
      <c r="C5274">
        <v>0</v>
      </c>
    </row>
    <row r="5275" spans="1:3" x14ac:dyDescent="0.4">
      <c r="A5275" s="1">
        <v>5273</v>
      </c>
      <c r="B5275" t="s">
        <v>5253</v>
      </c>
      <c r="C5275">
        <v>0</v>
      </c>
    </row>
    <row r="5276" spans="1:3" x14ac:dyDescent="0.4">
      <c r="A5276" s="1">
        <v>5274</v>
      </c>
      <c r="B5276" t="s">
        <v>5254</v>
      </c>
      <c r="C5276">
        <v>0</v>
      </c>
    </row>
    <row r="5277" spans="1:3" x14ac:dyDescent="0.4">
      <c r="A5277" s="1">
        <v>5275</v>
      </c>
      <c r="B5277" t="s">
        <v>5255</v>
      </c>
      <c r="C5277">
        <v>0</v>
      </c>
    </row>
    <row r="5278" spans="1:3" x14ac:dyDescent="0.4">
      <c r="A5278" s="1">
        <v>5276</v>
      </c>
      <c r="B5278" t="s">
        <v>5256</v>
      </c>
      <c r="C5278">
        <v>0</v>
      </c>
    </row>
    <row r="5279" spans="1:3" x14ac:dyDescent="0.4">
      <c r="A5279" s="1">
        <v>5277</v>
      </c>
      <c r="B5279" t="s">
        <v>5257</v>
      </c>
      <c r="C5279">
        <v>1</v>
      </c>
    </row>
    <row r="5280" spans="1:3" x14ac:dyDescent="0.4">
      <c r="A5280" s="1">
        <v>5278</v>
      </c>
      <c r="B5280" t="s">
        <v>5258</v>
      </c>
      <c r="C5280">
        <v>0</v>
      </c>
    </row>
    <row r="5281" spans="1:3" x14ac:dyDescent="0.4">
      <c r="A5281" s="1">
        <v>5279</v>
      </c>
      <c r="B5281" t="s">
        <v>5259</v>
      </c>
      <c r="C5281">
        <v>0</v>
      </c>
    </row>
    <row r="5282" spans="1:3" x14ac:dyDescent="0.4">
      <c r="A5282" s="1">
        <v>5280</v>
      </c>
      <c r="B5282" t="s">
        <v>5260</v>
      </c>
      <c r="C5282">
        <v>0</v>
      </c>
    </row>
    <row r="5283" spans="1:3" x14ac:dyDescent="0.4">
      <c r="A5283" s="1">
        <v>5281</v>
      </c>
      <c r="B5283" t="s">
        <v>5261</v>
      </c>
      <c r="C5283">
        <v>0</v>
      </c>
    </row>
    <row r="5284" spans="1:3" x14ac:dyDescent="0.4">
      <c r="A5284" s="1">
        <v>5282</v>
      </c>
      <c r="B5284" t="s">
        <v>5262</v>
      </c>
      <c r="C5284">
        <v>0</v>
      </c>
    </row>
    <row r="5285" spans="1:3" x14ac:dyDescent="0.4">
      <c r="A5285" s="1">
        <v>5283</v>
      </c>
      <c r="B5285" t="s">
        <v>5263</v>
      </c>
      <c r="C5285">
        <v>0</v>
      </c>
    </row>
    <row r="5286" spans="1:3" x14ac:dyDescent="0.4">
      <c r="A5286" s="1">
        <v>5284</v>
      </c>
      <c r="B5286" t="s">
        <v>5264</v>
      </c>
      <c r="C5286">
        <v>0</v>
      </c>
    </row>
    <row r="5287" spans="1:3" x14ac:dyDescent="0.4">
      <c r="A5287" s="1">
        <v>5285</v>
      </c>
      <c r="B5287" t="s">
        <v>5265</v>
      </c>
      <c r="C5287">
        <v>0</v>
      </c>
    </row>
    <row r="5288" spans="1:3" x14ac:dyDescent="0.4">
      <c r="A5288" s="1">
        <v>5286</v>
      </c>
      <c r="B5288" t="s">
        <v>5266</v>
      </c>
      <c r="C5288">
        <v>0</v>
      </c>
    </row>
    <row r="5289" spans="1:3" x14ac:dyDescent="0.4">
      <c r="A5289" s="1">
        <v>5287</v>
      </c>
      <c r="B5289" t="s">
        <v>5267</v>
      </c>
      <c r="C5289">
        <v>0</v>
      </c>
    </row>
    <row r="5290" spans="1:3" x14ac:dyDescent="0.4">
      <c r="A5290" s="1">
        <v>5288</v>
      </c>
      <c r="B5290" t="s">
        <v>5268</v>
      </c>
      <c r="C5290">
        <v>0</v>
      </c>
    </row>
    <row r="5291" spans="1:3" x14ac:dyDescent="0.4">
      <c r="A5291" s="1">
        <v>5289</v>
      </c>
      <c r="B5291" t="s">
        <v>5269</v>
      </c>
      <c r="C5291">
        <v>0</v>
      </c>
    </row>
    <row r="5292" spans="1:3" x14ac:dyDescent="0.4">
      <c r="A5292" s="1">
        <v>5290</v>
      </c>
      <c r="B5292" t="s">
        <v>5270</v>
      </c>
      <c r="C5292">
        <v>0</v>
      </c>
    </row>
    <row r="5293" spans="1:3" x14ac:dyDescent="0.4">
      <c r="A5293" s="1">
        <v>5291</v>
      </c>
      <c r="B5293" t="s">
        <v>5271</v>
      </c>
      <c r="C5293">
        <v>0</v>
      </c>
    </row>
    <row r="5294" spans="1:3" x14ac:dyDescent="0.4">
      <c r="A5294" s="1">
        <v>5292</v>
      </c>
      <c r="B5294" t="s">
        <v>5272</v>
      </c>
      <c r="C5294">
        <v>0</v>
      </c>
    </row>
    <row r="5295" spans="1:3" x14ac:dyDescent="0.4">
      <c r="A5295" s="1">
        <v>5293</v>
      </c>
      <c r="B5295" t="s">
        <v>5273</v>
      </c>
      <c r="C5295">
        <v>0</v>
      </c>
    </row>
    <row r="5296" spans="1:3" x14ac:dyDescent="0.4">
      <c r="A5296" s="1">
        <v>5294</v>
      </c>
      <c r="B5296" t="s">
        <v>5274</v>
      </c>
      <c r="C5296">
        <v>0</v>
      </c>
    </row>
    <row r="5297" spans="1:3" x14ac:dyDescent="0.4">
      <c r="A5297" s="1">
        <v>5295</v>
      </c>
      <c r="B5297" t="s">
        <v>5275</v>
      </c>
      <c r="C5297">
        <v>0</v>
      </c>
    </row>
    <row r="5298" spans="1:3" x14ac:dyDescent="0.4">
      <c r="A5298" s="1">
        <v>5296</v>
      </c>
      <c r="B5298" t="s">
        <v>5276</v>
      </c>
      <c r="C5298">
        <v>0</v>
      </c>
    </row>
    <row r="5299" spans="1:3" x14ac:dyDescent="0.4">
      <c r="A5299" s="1">
        <v>5297</v>
      </c>
      <c r="B5299" t="s">
        <v>5277</v>
      </c>
      <c r="C5299">
        <v>0</v>
      </c>
    </row>
    <row r="5300" spans="1:3" x14ac:dyDescent="0.4">
      <c r="A5300" s="1">
        <v>5298</v>
      </c>
      <c r="B5300" t="s">
        <v>5278</v>
      </c>
      <c r="C5300">
        <v>0</v>
      </c>
    </row>
    <row r="5301" spans="1:3" x14ac:dyDescent="0.4">
      <c r="A5301" s="1">
        <v>5299</v>
      </c>
      <c r="B5301" t="s">
        <v>5279</v>
      </c>
      <c r="C5301">
        <v>0</v>
      </c>
    </row>
    <row r="5302" spans="1:3" x14ac:dyDescent="0.4">
      <c r="A5302" s="1">
        <v>5300</v>
      </c>
      <c r="B5302" t="s">
        <v>5280</v>
      </c>
      <c r="C5302">
        <v>0</v>
      </c>
    </row>
    <row r="5303" spans="1:3" x14ac:dyDescent="0.4">
      <c r="A5303" s="1">
        <v>5301</v>
      </c>
      <c r="B5303" t="s">
        <v>5281</v>
      </c>
      <c r="C5303">
        <v>0</v>
      </c>
    </row>
    <row r="5304" spans="1:3" x14ac:dyDescent="0.4">
      <c r="A5304" s="1">
        <v>5302</v>
      </c>
      <c r="B5304" t="s">
        <v>5282</v>
      </c>
      <c r="C5304">
        <v>0</v>
      </c>
    </row>
    <row r="5305" spans="1:3" x14ac:dyDescent="0.4">
      <c r="A5305" s="1">
        <v>5303</v>
      </c>
      <c r="B5305" t="s">
        <v>5283</v>
      </c>
      <c r="C5305">
        <v>1</v>
      </c>
    </row>
    <row r="5306" spans="1:3" x14ac:dyDescent="0.4">
      <c r="A5306" s="1">
        <v>5304</v>
      </c>
      <c r="B5306" t="s">
        <v>5284</v>
      </c>
      <c r="C5306">
        <v>1</v>
      </c>
    </row>
    <row r="5307" spans="1:3" x14ac:dyDescent="0.4">
      <c r="A5307" s="1">
        <v>5305</v>
      </c>
      <c r="B5307" t="s">
        <v>5285</v>
      </c>
      <c r="C5307">
        <v>1</v>
      </c>
    </row>
    <row r="5308" spans="1:3" x14ac:dyDescent="0.4">
      <c r="A5308" s="1">
        <v>5306</v>
      </c>
      <c r="B5308" t="s">
        <v>5286</v>
      </c>
      <c r="C5308">
        <v>0</v>
      </c>
    </row>
    <row r="5309" spans="1:3" x14ac:dyDescent="0.4">
      <c r="A5309" s="1">
        <v>5307</v>
      </c>
      <c r="B5309" t="s">
        <v>5287</v>
      </c>
      <c r="C5309">
        <v>0</v>
      </c>
    </row>
    <row r="5310" spans="1:3" x14ac:dyDescent="0.4">
      <c r="A5310" s="1">
        <v>5308</v>
      </c>
      <c r="B5310" t="s">
        <v>5288</v>
      </c>
      <c r="C5310">
        <v>0</v>
      </c>
    </row>
    <row r="5311" spans="1:3" x14ac:dyDescent="0.4">
      <c r="A5311" s="1">
        <v>5309</v>
      </c>
      <c r="B5311" t="s">
        <v>5289</v>
      </c>
      <c r="C5311">
        <v>0</v>
      </c>
    </row>
    <row r="5312" spans="1:3" x14ac:dyDescent="0.4">
      <c r="A5312" s="1">
        <v>5310</v>
      </c>
      <c r="B5312" t="s">
        <v>5290</v>
      </c>
      <c r="C5312">
        <v>1</v>
      </c>
    </row>
    <row r="5313" spans="1:3" x14ac:dyDescent="0.4">
      <c r="A5313" s="1">
        <v>5311</v>
      </c>
      <c r="B5313" t="s">
        <v>5291</v>
      </c>
      <c r="C5313">
        <v>1</v>
      </c>
    </row>
    <row r="5314" spans="1:3" x14ac:dyDescent="0.4">
      <c r="A5314" s="1">
        <v>5312</v>
      </c>
      <c r="B5314" t="s">
        <v>5292</v>
      </c>
      <c r="C5314">
        <v>1</v>
      </c>
    </row>
    <row r="5315" spans="1:3" x14ac:dyDescent="0.4">
      <c r="A5315" s="1">
        <v>5313</v>
      </c>
      <c r="B5315" t="s">
        <v>5293</v>
      </c>
      <c r="C5315">
        <v>0</v>
      </c>
    </row>
    <row r="5316" spans="1:3" x14ac:dyDescent="0.4">
      <c r="A5316" s="1">
        <v>5314</v>
      </c>
      <c r="B5316" t="s">
        <v>5294</v>
      </c>
      <c r="C5316">
        <v>1</v>
      </c>
    </row>
    <row r="5317" spans="1:3" x14ac:dyDescent="0.4">
      <c r="A5317" s="1">
        <v>5315</v>
      </c>
      <c r="B5317" t="s">
        <v>5295</v>
      </c>
      <c r="C5317">
        <v>1</v>
      </c>
    </row>
    <row r="5318" spans="1:3" x14ac:dyDescent="0.4">
      <c r="A5318" s="1">
        <v>5316</v>
      </c>
      <c r="B5318" t="s">
        <v>5296</v>
      </c>
      <c r="C5318">
        <v>0</v>
      </c>
    </row>
    <row r="5319" spans="1:3" x14ac:dyDescent="0.4">
      <c r="A5319" s="1">
        <v>5317</v>
      </c>
      <c r="B5319" t="s">
        <v>5297</v>
      </c>
      <c r="C5319">
        <v>1</v>
      </c>
    </row>
    <row r="5320" spans="1:3" x14ac:dyDescent="0.4">
      <c r="A5320" s="1">
        <v>5318</v>
      </c>
      <c r="B5320" t="s">
        <v>5298</v>
      </c>
      <c r="C5320">
        <v>1</v>
      </c>
    </row>
    <row r="5321" spans="1:3" x14ac:dyDescent="0.4">
      <c r="A5321" s="1">
        <v>5319</v>
      </c>
      <c r="B5321" t="s">
        <v>5299</v>
      </c>
      <c r="C5321">
        <v>1</v>
      </c>
    </row>
    <row r="5322" spans="1:3" x14ac:dyDescent="0.4">
      <c r="A5322" s="1">
        <v>5320</v>
      </c>
      <c r="B5322" t="s">
        <v>5300</v>
      </c>
      <c r="C5322">
        <v>1</v>
      </c>
    </row>
    <row r="5323" spans="1:3" x14ac:dyDescent="0.4">
      <c r="A5323" s="1">
        <v>5321</v>
      </c>
      <c r="B5323" t="s">
        <v>5301</v>
      </c>
      <c r="C5323">
        <v>0</v>
      </c>
    </row>
    <row r="5324" spans="1:3" x14ac:dyDescent="0.4">
      <c r="A5324" s="1">
        <v>5322</v>
      </c>
      <c r="B5324" t="s">
        <v>5302</v>
      </c>
      <c r="C5324">
        <v>1</v>
      </c>
    </row>
    <row r="5325" spans="1:3" x14ac:dyDescent="0.4">
      <c r="A5325" s="1">
        <v>5323</v>
      </c>
      <c r="B5325" t="s">
        <v>5303</v>
      </c>
      <c r="C5325">
        <v>1</v>
      </c>
    </row>
    <row r="5326" spans="1:3" x14ac:dyDescent="0.4">
      <c r="A5326" s="1">
        <v>5324</v>
      </c>
      <c r="B5326" t="s">
        <v>5304</v>
      </c>
      <c r="C5326">
        <v>1</v>
      </c>
    </row>
    <row r="5327" spans="1:3" x14ac:dyDescent="0.4">
      <c r="A5327" s="1">
        <v>5325</v>
      </c>
      <c r="B5327" t="s">
        <v>5305</v>
      </c>
      <c r="C5327">
        <v>0</v>
      </c>
    </row>
    <row r="5328" spans="1:3" x14ac:dyDescent="0.4">
      <c r="A5328" s="1">
        <v>5326</v>
      </c>
      <c r="B5328" t="s">
        <v>5306</v>
      </c>
      <c r="C5328">
        <v>0</v>
      </c>
    </row>
    <row r="5329" spans="1:3" x14ac:dyDescent="0.4">
      <c r="A5329" s="1">
        <v>5327</v>
      </c>
      <c r="B5329" t="s">
        <v>5307</v>
      </c>
      <c r="C5329">
        <v>0</v>
      </c>
    </row>
    <row r="5330" spans="1:3" x14ac:dyDescent="0.4">
      <c r="A5330" s="1">
        <v>5328</v>
      </c>
      <c r="B5330" t="s">
        <v>5308</v>
      </c>
      <c r="C5330">
        <v>0</v>
      </c>
    </row>
    <row r="5331" spans="1:3" x14ac:dyDescent="0.4">
      <c r="A5331" s="1">
        <v>5329</v>
      </c>
      <c r="B5331" t="s">
        <v>5309</v>
      </c>
      <c r="C5331">
        <v>1</v>
      </c>
    </row>
    <row r="5332" spans="1:3" x14ac:dyDescent="0.4">
      <c r="A5332" s="1">
        <v>5330</v>
      </c>
      <c r="B5332" t="s">
        <v>5310</v>
      </c>
      <c r="C5332">
        <v>0</v>
      </c>
    </row>
    <row r="5333" spans="1:3" x14ac:dyDescent="0.4">
      <c r="A5333" s="1">
        <v>5331</v>
      </c>
      <c r="B5333" t="s">
        <v>5311</v>
      </c>
      <c r="C5333">
        <v>1</v>
      </c>
    </row>
    <row r="5334" spans="1:3" x14ac:dyDescent="0.4">
      <c r="A5334" s="1">
        <v>5332</v>
      </c>
      <c r="B5334" t="s">
        <v>5312</v>
      </c>
      <c r="C5334">
        <v>1</v>
      </c>
    </row>
    <row r="5335" spans="1:3" x14ac:dyDescent="0.4">
      <c r="A5335" s="1">
        <v>5333</v>
      </c>
      <c r="B5335" t="s">
        <v>5313</v>
      </c>
      <c r="C5335">
        <v>1</v>
      </c>
    </row>
    <row r="5336" spans="1:3" x14ac:dyDescent="0.4">
      <c r="A5336" s="1">
        <v>5334</v>
      </c>
      <c r="B5336" t="s">
        <v>5314</v>
      </c>
      <c r="C5336">
        <v>1</v>
      </c>
    </row>
    <row r="5337" spans="1:3" x14ac:dyDescent="0.4">
      <c r="A5337" s="1">
        <v>5335</v>
      </c>
      <c r="B5337" t="s">
        <v>5315</v>
      </c>
      <c r="C5337">
        <v>1</v>
      </c>
    </row>
    <row r="5338" spans="1:3" x14ac:dyDescent="0.4">
      <c r="A5338" s="1">
        <v>5336</v>
      </c>
      <c r="B5338" t="s">
        <v>5316</v>
      </c>
      <c r="C5338">
        <v>0</v>
      </c>
    </row>
    <row r="5339" spans="1:3" x14ac:dyDescent="0.4">
      <c r="A5339" s="1">
        <v>5337</v>
      </c>
      <c r="B5339" t="s">
        <v>5317</v>
      </c>
      <c r="C5339">
        <v>1</v>
      </c>
    </row>
    <row r="5340" spans="1:3" x14ac:dyDescent="0.4">
      <c r="A5340" s="1">
        <v>5338</v>
      </c>
      <c r="B5340" t="s">
        <v>5318</v>
      </c>
      <c r="C5340">
        <v>0</v>
      </c>
    </row>
    <row r="5341" spans="1:3" x14ac:dyDescent="0.4">
      <c r="A5341" s="1">
        <v>5339</v>
      </c>
      <c r="B5341" t="s">
        <v>5319</v>
      </c>
      <c r="C5341">
        <v>1</v>
      </c>
    </row>
    <row r="5342" spans="1:3" x14ac:dyDescent="0.4">
      <c r="A5342" s="1">
        <v>5340</v>
      </c>
      <c r="B5342" t="s">
        <v>5320</v>
      </c>
      <c r="C5342">
        <v>1</v>
      </c>
    </row>
    <row r="5343" spans="1:3" x14ac:dyDescent="0.4">
      <c r="A5343" s="1">
        <v>5341</v>
      </c>
      <c r="B5343" t="s">
        <v>5321</v>
      </c>
      <c r="C5343">
        <v>0</v>
      </c>
    </row>
    <row r="5344" spans="1:3" x14ac:dyDescent="0.4">
      <c r="A5344" s="1">
        <v>5342</v>
      </c>
      <c r="B5344" t="s">
        <v>5322</v>
      </c>
      <c r="C5344">
        <v>1</v>
      </c>
    </row>
    <row r="5345" spans="1:3" x14ac:dyDescent="0.4">
      <c r="A5345" s="1">
        <v>5343</v>
      </c>
      <c r="B5345" t="s">
        <v>5323</v>
      </c>
      <c r="C5345">
        <v>1</v>
      </c>
    </row>
    <row r="5346" spans="1:3" x14ac:dyDescent="0.4">
      <c r="A5346" s="1">
        <v>5344</v>
      </c>
      <c r="B5346" t="s">
        <v>5324</v>
      </c>
      <c r="C5346">
        <v>0</v>
      </c>
    </row>
    <row r="5347" spans="1:3" x14ac:dyDescent="0.4">
      <c r="A5347" s="1">
        <v>5345</v>
      </c>
      <c r="B5347" t="s">
        <v>5325</v>
      </c>
      <c r="C5347">
        <v>0</v>
      </c>
    </row>
    <row r="5348" spans="1:3" x14ac:dyDescent="0.4">
      <c r="A5348" s="1">
        <v>5346</v>
      </c>
      <c r="B5348" t="s">
        <v>5326</v>
      </c>
      <c r="C5348">
        <v>0</v>
      </c>
    </row>
    <row r="5349" spans="1:3" x14ac:dyDescent="0.4">
      <c r="A5349" s="1">
        <v>5347</v>
      </c>
      <c r="B5349" t="s">
        <v>5327</v>
      </c>
      <c r="C5349">
        <v>1</v>
      </c>
    </row>
    <row r="5350" spans="1:3" x14ac:dyDescent="0.4">
      <c r="A5350" s="1">
        <v>5348</v>
      </c>
      <c r="B5350" t="s">
        <v>5328</v>
      </c>
      <c r="C5350">
        <v>0</v>
      </c>
    </row>
    <row r="5351" spans="1:3" x14ac:dyDescent="0.4">
      <c r="A5351" s="1">
        <v>5349</v>
      </c>
      <c r="B5351" t="s">
        <v>5329</v>
      </c>
      <c r="C5351">
        <v>0</v>
      </c>
    </row>
    <row r="5352" spans="1:3" x14ac:dyDescent="0.4">
      <c r="A5352" s="1">
        <v>5350</v>
      </c>
      <c r="B5352" t="s">
        <v>5330</v>
      </c>
      <c r="C5352">
        <v>0</v>
      </c>
    </row>
    <row r="5353" spans="1:3" x14ac:dyDescent="0.4">
      <c r="A5353" s="1">
        <v>5351</v>
      </c>
      <c r="B5353" t="s">
        <v>5331</v>
      </c>
      <c r="C5353">
        <v>1</v>
      </c>
    </row>
    <row r="5354" spans="1:3" x14ac:dyDescent="0.4">
      <c r="A5354" s="1">
        <v>5352</v>
      </c>
      <c r="B5354" t="s">
        <v>5332</v>
      </c>
      <c r="C5354">
        <v>1</v>
      </c>
    </row>
    <row r="5355" spans="1:3" x14ac:dyDescent="0.4">
      <c r="A5355" s="1">
        <v>5353</v>
      </c>
      <c r="B5355" t="s">
        <v>5333</v>
      </c>
      <c r="C5355">
        <v>1</v>
      </c>
    </row>
    <row r="5356" spans="1:3" x14ac:dyDescent="0.4">
      <c r="A5356" s="1">
        <v>5354</v>
      </c>
      <c r="B5356" t="s">
        <v>5334</v>
      </c>
      <c r="C5356">
        <v>1</v>
      </c>
    </row>
    <row r="5357" spans="1:3" x14ac:dyDescent="0.4">
      <c r="A5357" s="1">
        <v>5355</v>
      </c>
      <c r="B5357" t="s">
        <v>5335</v>
      </c>
      <c r="C5357">
        <v>1</v>
      </c>
    </row>
    <row r="5358" spans="1:3" x14ac:dyDescent="0.4">
      <c r="A5358" s="1">
        <v>5356</v>
      </c>
      <c r="B5358" t="s">
        <v>5336</v>
      </c>
      <c r="C5358">
        <v>1</v>
      </c>
    </row>
    <row r="5359" spans="1:3" x14ac:dyDescent="0.4">
      <c r="A5359" s="1">
        <v>5357</v>
      </c>
      <c r="B5359" t="s">
        <v>5337</v>
      </c>
      <c r="C5359">
        <v>1</v>
      </c>
    </row>
    <row r="5360" spans="1:3" x14ac:dyDescent="0.4">
      <c r="A5360" s="1">
        <v>5358</v>
      </c>
      <c r="B5360" t="s">
        <v>5338</v>
      </c>
      <c r="C5360">
        <v>1</v>
      </c>
    </row>
    <row r="5361" spans="1:3" x14ac:dyDescent="0.4">
      <c r="A5361" s="1">
        <v>5359</v>
      </c>
      <c r="B5361" t="s">
        <v>5339</v>
      </c>
      <c r="C5361">
        <v>1</v>
      </c>
    </row>
    <row r="5362" spans="1:3" x14ac:dyDescent="0.4">
      <c r="A5362" s="1">
        <v>5360</v>
      </c>
      <c r="B5362" t="s">
        <v>5340</v>
      </c>
      <c r="C5362">
        <v>1</v>
      </c>
    </row>
    <row r="5363" spans="1:3" x14ac:dyDescent="0.4">
      <c r="A5363" s="1">
        <v>5361</v>
      </c>
      <c r="B5363" t="s">
        <v>5341</v>
      </c>
      <c r="C5363">
        <v>1</v>
      </c>
    </row>
    <row r="5364" spans="1:3" x14ac:dyDescent="0.4">
      <c r="A5364" s="1">
        <v>5362</v>
      </c>
      <c r="B5364" t="s">
        <v>5342</v>
      </c>
      <c r="C5364">
        <v>1</v>
      </c>
    </row>
    <row r="5365" spans="1:3" x14ac:dyDescent="0.4">
      <c r="A5365" s="1">
        <v>5363</v>
      </c>
      <c r="B5365" t="s">
        <v>5343</v>
      </c>
      <c r="C5365">
        <v>1</v>
      </c>
    </row>
    <row r="5366" spans="1:3" x14ac:dyDescent="0.4">
      <c r="A5366" s="1">
        <v>5364</v>
      </c>
      <c r="B5366" t="s">
        <v>5344</v>
      </c>
      <c r="C5366">
        <v>0</v>
      </c>
    </row>
    <row r="5367" spans="1:3" x14ac:dyDescent="0.4">
      <c r="A5367" s="1">
        <v>5365</v>
      </c>
      <c r="B5367" t="s">
        <v>5345</v>
      </c>
      <c r="C5367">
        <v>0</v>
      </c>
    </row>
    <row r="5368" spans="1:3" x14ac:dyDescent="0.4">
      <c r="A5368" s="1">
        <v>5366</v>
      </c>
      <c r="B5368" t="s">
        <v>5346</v>
      </c>
      <c r="C5368">
        <v>1</v>
      </c>
    </row>
    <row r="5369" spans="1:3" x14ac:dyDescent="0.4">
      <c r="A5369" s="1">
        <v>5367</v>
      </c>
      <c r="B5369" t="s">
        <v>5347</v>
      </c>
      <c r="C5369">
        <v>0</v>
      </c>
    </row>
    <row r="5370" spans="1:3" x14ac:dyDescent="0.4">
      <c r="A5370" s="1">
        <v>5368</v>
      </c>
      <c r="B5370" t="s">
        <v>5348</v>
      </c>
      <c r="C5370">
        <v>1</v>
      </c>
    </row>
    <row r="5371" spans="1:3" x14ac:dyDescent="0.4">
      <c r="A5371" s="1">
        <v>5369</v>
      </c>
      <c r="B5371" t="s">
        <v>5349</v>
      </c>
      <c r="C5371">
        <v>1</v>
      </c>
    </row>
    <row r="5372" spans="1:3" x14ac:dyDescent="0.4">
      <c r="A5372" s="1">
        <v>5370</v>
      </c>
      <c r="B5372" t="s">
        <v>5350</v>
      </c>
      <c r="C5372">
        <v>0</v>
      </c>
    </row>
    <row r="5373" spans="1:3" x14ac:dyDescent="0.4">
      <c r="A5373" s="1">
        <v>5371</v>
      </c>
      <c r="B5373" t="s">
        <v>5351</v>
      </c>
      <c r="C5373">
        <v>0</v>
      </c>
    </row>
    <row r="5374" spans="1:3" x14ac:dyDescent="0.4">
      <c r="A5374" s="1">
        <v>5372</v>
      </c>
      <c r="B5374" t="s">
        <v>5352</v>
      </c>
      <c r="C5374">
        <v>0</v>
      </c>
    </row>
    <row r="5375" spans="1:3" x14ac:dyDescent="0.4">
      <c r="A5375" s="1">
        <v>5373</v>
      </c>
      <c r="B5375" t="s">
        <v>5353</v>
      </c>
      <c r="C5375">
        <v>0</v>
      </c>
    </row>
    <row r="5376" spans="1:3" x14ac:dyDescent="0.4">
      <c r="A5376" s="1">
        <v>5374</v>
      </c>
      <c r="B5376" t="s">
        <v>5354</v>
      </c>
      <c r="C5376">
        <v>0</v>
      </c>
    </row>
    <row r="5377" spans="1:3" x14ac:dyDescent="0.4">
      <c r="A5377" s="1">
        <v>5375</v>
      </c>
      <c r="B5377" t="s">
        <v>5355</v>
      </c>
      <c r="C5377">
        <v>0</v>
      </c>
    </row>
    <row r="5378" spans="1:3" x14ac:dyDescent="0.4">
      <c r="A5378" s="1">
        <v>5376</v>
      </c>
      <c r="B5378" t="s">
        <v>5356</v>
      </c>
      <c r="C5378">
        <v>0</v>
      </c>
    </row>
    <row r="5379" spans="1:3" x14ac:dyDescent="0.4">
      <c r="A5379" s="1">
        <v>5377</v>
      </c>
      <c r="B5379" t="s">
        <v>5357</v>
      </c>
      <c r="C5379">
        <v>0</v>
      </c>
    </row>
    <row r="5380" spans="1:3" x14ac:dyDescent="0.4">
      <c r="A5380" s="1">
        <v>5378</v>
      </c>
      <c r="B5380" t="s">
        <v>5358</v>
      </c>
      <c r="C5380">
        <v>0</v>
      </c>
    </row>
    <row r="5381" spans="1:3" x14ac:dyDescent="0.4">
      <c r="A5381" s="1">
        <v>5379</v>
      </c>
      <c r="B5381" t="s">
        <v>5359</v>
      </c>
      <c r="C5381">
        <v>1</v>
      </c>
    </row>
    <row r="5382" spans="1:3" x14ac:dyDescent="0.4">
      <c r="A5382" s="1">
        <v>5380</v>
      </c>
      <c r="B5382" t="s">
        <v>5360</v>
      </c>
      <c r="C5382">
        <v>0</v>
      </c>
    </row>
    <row r="5383" spans="1:3" x14ac:dyDescent="0.4">
      <c r="A5383" s="1">
        <v>5381</v>
      </c>
      <c r="B5383" t="s">
        <v>5361</v>
      </c>
      <c r="C5383">
        <v>1</v>
      </c>
    </row>
    <row r="5384" spans="1:3" x14ac:dyDescent="0.4">
      <c r="A5384" s="1">
        <v>5382</v>
      </c>
      <c r="B5384" t="s">
        <v>5362</v>
      </c>
      <c r="C5384">
        <v>0</v>
      </c>
    </row>
    <row r="5385" spans="1:3" x14ac:dyDescent="0.4">
      <c r="A5385" s="1">
        <v>5383</v>
      </c>
      <c r="B5385" t="s">
        <v>5363</v>
      </c>
      <c r="C5385">
        <v>0</v>
      </c>
    </row>
    <row r="5386" spans="1:3" x14ac:dyDescent="0.4">
      <c r="A5386" s="1">
        <v>5384</v>
      </c>
      <c r="B5386" t="s">
        <v>5364</v>
      </c>
      <c r="C5386">
        <v>0</v>
      </c>
    </row>
    <row r="5387" spans="1:3" x14ac:dyDescent="0.4">
      <c r="A5387" s="1">
        <v>5385</v>
      </c>
      <c r="B5387" t="s">
        <v>5365</v>
      </c>
      <c r="C5387">
        <v>0</v>
      </c>
    </row>
    <row r="5388" spans="1:3" x14ac:dyDescent="0.4">
      <c r="A5388" s="1">
        <v>5386</v>
      </c>
      <c r="B5388" t="s">
        <v>5366</v>
      </c>
      <c r="C5388">
        <v>0</v>
      </c>
    </row>
    <row r="5389" spans="1:3" x14ac:dyDescent="0.4">
      <c r="A5389" s="1">
        <v>5387</v>
      </c>
      <c r="B5389" t="s">
        <v>5367</v>
      </c>
      <c r="C5389">
        <v>0</v>
      </c>
    </row>
    <row r="5390" spans="1:3" x14ac:dyDescent="0.4">
      <c r="A5390" s="1">
        <v>5388</v>
      </c>
      <c r="B5390" t="s">
        <v>5368</v>
      </c>
      <c r="C5390">
        <v>0</v>
      </c>
    </row>
    <row r="5391" spans="1:3" x14ac:dyDescent="0.4">
      <c r="A5391" s="1">
        <v>5389</v>
      </c>
      <c r="B5391" t="s">
        <v>5369</v>
      </c>
      <c r="C5391">
        <v>1</v>
      </c>
    </row>
    <row r="5392" spans="1:3" x14ac:dyDescent="0.4">
      <c r="A5392" s="1">
        <v>5390</v>
      </c>
      <c r="B5392" t="s">
        <v>5370</v>
      </c>
      <c r="C5392">
        <v>0</v>
      </c>
    </row>
    <row r="5393" spans="1:3" x14ac:dyDescent="0.4">
      <c r="A5393" s="1">
        <v>5391</v>
      </c>
      <c r="B5393" t="s">
        <v>5371</v>
      </c>
      <c r="C5393">
        <v>0</v>
      </c>
    </row>
    <row r="5394" spans="1:3" x14ac:dyDescent="0.4">
      <c r="A5394" s="1">
        <v>5392</v>
      </c>
      <c r="B5394" t="s">
        <v>5372</v>
      </c>
      <c r="C5394">
        <v>0</v>
      </c>
    </row>
    <row r="5395" spans="1:3" x14ac:dyDescent="0.4">
      <c r="A5395" s="1">
        <v>5393</v>
      </c>
      <c r="B5395" t="s">
        <v>5373</v>
      </c>
      <c r="C5395">
        <v>0</v>
      </c>
    </row>
    <row r="5396" spans="1:3" x14ac:dyDescent="0.4">
      <c r="A5396" s="1">
        <v>5394</v>
      </c>
      <c r="B5396" t="s">
        <v>5374</v>
      </c>
      <c r="C5396">
        <v>0</v>
      </c>
    </row>
    <row r="5397" spans="1:3" x14ac:dyDescent="0.4">
      <c r="A5397" s="1">
        <v>5395</v>
      </c>
      <c r="B5397" t="s">
        <v>5375</v>
      </c>
      <c r="C5397">
        <v>0</v>
      </c>
    </row>
    <row r="5398" spans="1:3" x14ac:dyDescent="0.4">
      <c r="A5398" s="1">
        <v>5396</v>
      </c>
      <c r="B5398" t="s">
        <v>5376</v>
      </c>
      <c r="C5398">
        <v>1</v>
      </c>
    </row>
    <row r="5399" spans="1:3" x14ac:dyDescent="0.4">
      <c r="A5399" s="1">
        <v>5397</v>
      </c>
      <c r="B5399" t="s">
        <v>5377</v>
      </c>
      <c r="C5399">
        <v>0</v>
      </c>
    </row>
    <row r="5400" spans="1:3" x14ac:dyDescent="0.4">
      <c r="A5400" s="1">
        <v>5398</v>
      </c>
      <c r="B5400" t="s">
        <v>5378</v>
      </c>
      <c r="C5400">
        <v>0</v>
      </c>
    </row>
    <row r="5401" spans="1:3" x14ac:dyDescent="0.4">
      <c r="A5401" s="1">
        <v>5399</v>
      </c>
      <c r="B5401" t="s">
        <v>5379</v>
      </c>
      <c r="C5401">
        <v>0</v>
      </c>
    </row>
    <row r="5402" spans="1:3" x14ac:dyDescent="0.4">
      <c r="A5402" s="1">
        <v>5400</v>
      </c>
      <c r="B5402" t="s">
        <v>5380</v>
      </c>
      <c r="C5402">
        <v>1</v>
      </c>
    </row>
    <row r="5403" spans="1:3" x14ac:dyDescent="0.4">
      <c r="A5403" s="1">
        <v>5401</v>
      </c>
      <c r="B5403" t="s">
        <v>5381</v>
      </c>
      <c r="C5403">
        <v>1</v>
      </c>
    </row>
    <row r="5404" spans="1:3" x14ac:dyDescent="0.4">
      <c r="A5404" s="1">
        <v>5402</v>
      </c>
      <c r="B5404" t="s">
        <v>5382</v>
      </c>
      <c r="C5404">
        <v>1</v>
      </c>
    </row>
    <row r="5405" spans="1:3" x14ac:dyDescent="0.4">
      <c r="A5405" s="1">
        <v>5403</v>
      </c>
      <c r="B5405" t="s">
        <v>5383</v>
      </c>
      <c r="C5405">
        <v>1</v>
      </c>
    </row>
    <row r="5406" spans="1:3" x14ac:dyDescent="0.4">
      <c r="A5406" s="1">
        <v>5404</v>
      </c>
      <c r="B5406" t="s">
        <v>5384</v>
      </c>
      <c r="C5406">
        <v>0</v>
      </c>
    </row>
    <row r="5407" spans="1:3" x14ac:dyDescent="0.4">
      <c r="A5407" s="1">
        <v>5405</v>
      </c>
      <c r="B5407" t="s">
        <v>5385</v>
      </c>
      <c r="C5407">
        <v>0</v>
      </c>
    </row>
    <row r="5408" spans="1:3" x14ac:dyDescent="0.4">
      <c r="A5408" s="1">
        <v>5406</v>
      </c>
      <c r="B5408" t="s">
        <v>5386</v>
      </c>
      <c r="C5408">
        <v>1</v>
      </c>
    </row>
    <row r="5409" spans="1:3" x14ac:dyDescent="0.4">
      <c r="A5409" s="1">
        <v>5407</v>
      </c>
      <c r="B5409" t="s">
        <v>5387</v>
      </c>
      <c r="C5409">
        <v>0</v>
      </c>
    </row>
    <row r="5410" spans="1:3" x14ac:dyDescent="0.4">
      <c r="A5410" s="1">
        <v>5408</v>
      </c>
      <c r="B5410" t="s">
        <v>5388</v>
      </c>
      <c r="C5410">
        <v>0</v>
      </c>
    </row>
    <row r="5411" spans="1:3" x14ac:dyDescent="0.4">
      <c r="A5411" s="1">
        <v>5409</v>
      </c>
      <c r="B5411" t="s">
        <v>5389</v>
      </c>
      <c r="C5411">
        <v>0</v>
      </c>
    </row>
    <row r="5412" spans="1:3" x14ac:dyDescent="0.4">
      <c r="A5412" s="1">
        <v>5410</v>
      </c>
      <c r="B5412" t="s">
        <v>5390</v>
      </c>
      <c r="C5412">
        <v>0</v>
      </c>
    </row>
    <row r="5413" spans="1:3" x14ac:dyDescent="0.4">
      <c r="A5413" s="1">
        <v>5411</v>
      </c>
      <c r="B5413" t="s">
        <v>5391</v>
      </c>
      <c r="C5413">
        <v>1</v>
      </c>
    </row>
    <row r="5414" spans="1:3" x14ac:dyDescent="0.4">
      <c r="A5414" s="1">
        <v>5412</v>
      </c>
      <c r="B5414" t="s">
        <v>5392</v>
      </c>
      <c r="C5414">
        <v>0</v>
      </c>
    </row>
    <row r="5415" spans="1:3" x14ac:dyDescent="0.4">
      <c r="A5415" s="1">
        <v>5413</v>
      </c>
      <c r="B5415" t="s">
        <v>5393</v>
      </c>
      <c r="C5415">
        <v>0</v>
      </c>
    </row>
    <row r="5416" spans="1:3" x14ac:dyDescent="0.4">
      <c r="A5416" s="1">
        <v>5414</v>
      </c>
      <c r="B5416" t="s">
        <v>5394</v>
      </c>
      <c r="C5416">
        <v>0</v>
      </c>
    </row>
    <row r="5417" spans="1:3" x14ac:dyDescent="0.4">
      <c r="A5417" s="1">
        <v>5415</v>
      </c>
      <c r="B5417" t="s">
        <v>5395</v>
      </c>
      <c r="C5417">
        <v>1</v>
      </c>
    </row>
    <row r="5418" spans="1:3" x14ac:dyDescent="0.4">
      <c r="A5418" s="1">
        <v>5416</v>
      </c>
      <c r="B5418" t="s">
        <v>5396</v>
      </c>
      <c r="C5418">
        <v>1</v>
      </c>
    </row>
    <row r="5419" spans="1:3" x14ac:dyDescent="0.4">
      <c r="A5419" s="1">
        <v>5417</v>
      </c>
      <c r="B5419" t="s">
        <v>5397</v>
      </c>
      <c r="C5419">
        <v>0</v>
      </c>
    </row>
    <row r="5420" spans="1:3" x14ac:dyDescent="0.4">
      <c r="A5420" s="1">
        <v>5418</v>
      </c>
      <c r="B5420" t="s">
        <v>5398</v>
      </c>
      <c r="C5420">
        <v>0</v>
      </c>
    </row>
    <row r="5421" spans="1:3" x14ac:dyDescent="0.4">
      <c r="A5421" s="1">
        <v>5419</v>
      </c>
      <c r="B5421" t="s">
        <v>5399</v>
      </c>
      <c r="C5421">
        <v>0</v>
      </c>
    </row>
    <row r="5422" spans="1:3" x14ac:dyDescent="0.4">
      <c r="A5422" s="1">
        <v>5420</v>
      </c>
      <c r="B5422" t="s">
        <v>5400</v>
      </c>
      <c r="C5422">
        <v>0</v>
      </c>
    </row>
    <row r="5423" spans="1:3" x14ac:dyDescent="0.4">
      <c r="A5423" s="1">
        <v>5421</v>
      </c>
      <c r="B5423" t="s">
        <v>5401</v>
      </c>
      <c r="C5423">
        <v>0</v>
      </c>
    </row>
    <row r="5424" spans="1:3" x14ac:dyDescent="0.4">
      <c r="A5424" s="1">
        <v>5422</v>
      </c>
      <c r="B5424" t="s">
        <v>5402</v>
      </c>
      <c r="C5424">
        <v>0</v>
      </c>
    </row>
    <row r="5425" spans="1:3" x14ac:dyDescent="0.4">
      <c r="A5425" s="1">
        <v>5423</v>
      </c>
      <c r="B5425" t="s">
        <v>5403</v>
      </c>
      <c r="C5425">
        <v>0</v>
      </c>
    </row>
    <row r="5426" spans="1:3" x14ac:dyDescent="0.4">
      <c r="A5426" s="1">
        <v>5424</v>
      </c>
      <c r="B5426" t="s">
        <v>5404</v>
      </c>
      <c r="C5426">
        <v>1</v>
      </c>
    </row>
    <row r="5427" spans="1:3" x14ac:dyDescent="0.4">
      <c r="A5427" s="1">
        <v>5425</v>
      </c>
      <c r="B5427" t="s">
        <v>5405</v>
      </c>
      <c r="C5427">
        <v>0</v>
      </c>
    </row>
    <row r="5428" spans="1:3" x14ac:dyDescent="0.4">
      <c r="A5428" s="1">
        <v>5426</v>
      </c>
      <c r="B5428" t="s">
        <v>5406</v>
      </c>
      <c r="C5428">
        <v>0</v>
      </c>
    </row>
    <row r="5429" spans="1:3" x14ac:dyDescent="0.4">
      <c r="A5429" s="1">
        <v>5427</v>
      </c>
      <c r="B5429" t="s">
        <v>5407</v>
      </c>
      <c r="C5429">
        <v>0</v>
      </c>
    </row>
    <row r="5430" spans="1:3" x14ac:dyDescent="0.4">
      <c r="A5430" s="1">
        <v>5428</v>
      </c>
      <c r="B5430" t="s">
        <v>5408</v>
      </c>
      <c r="C5430">
        <v>1</v>
      </c>
    </row>
    <row r="5431" spans="1:3" x14ac:dyDescent="0.4">
      <c r="A5431" s="1">
        <v>5429</v>
      </c>
      <c r="B5431" t="s">
        <v>5409</v>
      </c>
      <c r="C5431">
        <v>0</v>
      </c>
    </row>
    <row r="5432" spans="1:3" x14ac:dyDescent="0.4">
      <c r="A5432" s="1">
        <v>5430</v>
      </c>
      <c r="B5432" t="s">
        <v>5410</v>
      </c>
      <c r="C5432">
        <v>1</v>
      </c>
    </row>
    <row r="5433" spans="1:3" x14ac:dyDescent="0.4">
      <c r="A5433" s="1">
        <v>5431</v>
      </c>
      <c r="B5433" t="s">
        <v>5411</v>
      </c>
      <c r="C5433">
        <v>1</v>
      </c>
    </row>
    <row r="5434" spans="1:3" x14ac:dyDescent="0.4">
      <c r="A5434" s="1">
        <v>5432</v>
      </c>
      <c r="B5434" t="s">
        <v>5412</v>
      </c>
      <c r="C5434">
        <v>1</v>
      </c>
    </row>
    <row r="5435" spans="1:3" x14ac:dyDescent="0.4">
      <c r="A5435" s="1">
        <v>5433</v>
      </c>
      <c r="B5435" t="s">
        <v>5413</v>
      </c>
      <c r="C5435">
        <v>0</v>
      </c>
    </row>
    <row r="5436" spans="1:3" x14ac:dyDescent="0.4">
      <c r="A5436" s="1">
        <v>5434</v>
      </c>
      <c r="B5436" t="s">
        <v>5414</v>
      </c>
      <c r="C5436">
        <v>1</v>
      </c>
    </row>
    <row r="5437" spans="1:3" x14ac:dyDescent="0.4">
      <c r="A5437" s="1">
        <v>5435</v>
      </c>
      <c r="B5437" t="s">
        <v>5415</v>
      </c>
      <c r="C5437">
        <v>0</v>
      </c>
    </row>
    <row r="5438" spans="1:3" x14ac:dyDescent="0.4">
      <c r="A5438" s="1">
        <v>5436</v>
      </c>
      <c r="B5438" t="s">
        <v>5416</v>
      </c>
      <c r="C5438">
        <v>0</v>
      </c>
    </row>
    <row r="5439" spans="1:3" x14ac:dyDescent="0.4">
      <c r="A5439" s="1">
        <v>5437</v>
      </c>
      <c r="B5439" t="s">
        <v>5417</v>
      </c>
      <c r="C5439">
        <v>0</v>
      </c>
    </row>
    <row r="5440" spans="1:3" x14ac:dyDescent="0.4">
      <c r="A5440" s="1">
        <v>5438</v>
      </c>
      <c r="B5440" t="s">
        <v>5418</v>
      </c>
      <c r="C5440">
        <v>0</v>
      </c>
    </row>
    <row r="5441" spans="1:3" x14ac:dyDescent="0.4">
      <c r="A5441" s="1">
        <v>5439</v>
      </c>
      <c r="B5441" t="s">
        <v>5419</v>
      </c>
      <c r="C5441">
        <v>1</v>
      </c>
    </row>
    <row r="5442" spans="1:3" x14ac:dyDescent="0.4">
      <c r="A5442" s="1">
        <v>5440</v>
      </c>
      <c r="B5442" t="s">
        <v>5420</v>
      </c>
      <c r="C5442">
        <v>1</v>
      </c>
    </row>
    <row r="5443" spans="1:3" x14ac:dyDescent="0.4">
      <c r="A5443" s="1">
        <v>5441</v>
      </c>
      <c r="B5443" t="s">
        <v>5421</v>
      </c>
      <c r="C5443">
        <v>1</v>
      </c>
    </row>
    <row r="5444" spans="1:3" x14ac:dyDescent="0.4">
      <c r="A5444" s="1">
        <v>5442</v>
      </c>
      <c r="B5444" t="s">
        <v>5422</v>
      </c>
      <c r="C5444">
        <v>0</v>
      </c>
    </row>
    <row r="5445" spans="1:3" x14ac:dyDescent="0.4">
      <c r="A5445" s="1">
        <v>5443</v>
      </c>
      <c r="B5445" t="s">
        <v>5423</v>
      </c>
      <c r="C5445">
        <v>0</v>
      </c>
    </row>
    <row r="5446" spans="1:3" x14ac:dyDescent="0.4">
      <c r="A5446" s="1">
        <v>5444</v>
      </c>
      <c r="B5446" t="s">
        <v>5424</v>
      </c>
      <c r="C5446">
        <v>1</v>
      </c>
    </row>
    <row r="5447" spans="1:3" x14ac:dyDescent="0.4">
      <c r="A5447" s="1">
        <v>5445</v>
      </c>
      <c r="B5447" t="s">
        <v>5425</v>
      </c>
      <c r="C5447">
        <v>1</v>
      </c>
    </row>
    <row r="5448" spans="1:3" x14ac:dyDescent="0.4">
      <c r="A5448" s="1">
        <v>5446</v>
      </c>
      <c r="B5448" t="s">
        <v>5426</v>
      </c>
      <c r="C5448">
        <v>0</v>
      </c>
    </row>
    <row r="5449" spans="1:3" x14ac:dyDescent="0.4">
      <c r="A5449" s="1">
        <v>5447</v>
      </c>
      <c r="B5449" t="s">
        <v>5427</v>
      </c>
      <c r="C5449">
        <v>0</v>
      </c>
    </row>
    <row r="5450" spans="1:3" x14ac:dyDescent="0.4">
      <c r="A5450" s="1">
        <v>5448</v>
      </c>
      <c r="B5450" t="s">
        <v>5428</v>
      </c>
      <c r="C5450">
        <v>0</v>
      </c>
    </row>
    <row r="5451" spans="1:3" x14ac:dyDescent="0.4">
      <c r="A5451" s="1">
        <v>5449</v>
      </c>
      <c r="B5451" t="s">
        <v>5429</v>
      </c>
      <c r="C5451">
        <v>0</v>
      </c>
    </row>
    <row r="5452" spans="1:3" x14ac:dyDescent="0.4">
      <c r="A5452" s="1">
        <v>5450</v>
      </c>
      <c r="B5452" t="s">
        <v>5430</v>
      </c>
      <c r="C5452">
        <v>1</v>
      </c>
    </row>
    <row r="5453" spans="1:3" x14ac:dyDescent="0.4">
      <c r="A5453" s="1">
        <v>5451</v>
      </c>
      <c r="B5453" t="s">
        <v>5431</v>
      </c>
      <c r="C5453">
        <v>0</v>
      </c>
    </row>
    <row r="5454" spans="1:3" x14ac:dyDescent="0.4">
      <c r="A5454" s="1">
        <v>5452</v>
      </c>
      <c r="B5454" t="s">
        <v>5432</v>
      </c>
      <c r="C5454">
        <v>0</v>
      </c>
    </row>
    <row r="5455" spans="1:3" x14ac:dyDescent="0.4">
      <c r="A5455" s="1">
        <v>5453</v>
      </c>
      <c r="B5455" t="s">
        <v>5433</v>
      </c>
      <c r="C5455">
        <v>0</v>
      </c>
    </row>
    <row r="5456" spans="1:3" x14ac:dyDescent="0.4">
      <c r="A5456" s="1">
        <v>5454</v>
      </c>
      <c r="B5456" t="s">
        <v>5434</v>
      </c>
      <c r="C5456">
        <v>1</v>
      </c>
    </row>
    <row r="5457" spans="1:3" x14ac:dyDescent="0.4">
      <c r="A5457" s="1">
        <v>5455</v>
      </c>
      <c r="B5457" t="s">
        <v>5435</v>
      </c>
      <c r="C5457">
        <v>0</v>
      </c>
    </row>
    <row r="5458" spans="1:3" x14ac:dyDescent="0.4">
      <c r="A5458" s="1">
        <v>5456</v>
      </c>
      <c r="B5458" t="s">
        <v>5436</v>
      </c>
      <c r="C5458">
        <v>0</v>
      </c>
    </row>
    <row r="5459" spans="1:3" x14ac:dyDescent="0.4">
      <c r="A5459" s="1">
        <v>5457</v>
      </c>
      <c r="B5459" t="s">
        <v>5437</v>
      </c>
      <c r="C5459">
        <v>1</v>
      </c>
    </row>
    <row r="5460" spans="1:3" x14ac:dyDescent="0.4">
      <c r="A5460" s="1">
        <v>5458</v>
      </c>
      <c r="B5460" t="s">
        <v>5438</v>
      </c>
      <c r="C5460">
        <v>1</v>
      </c>
    </row>
    <row r="5461" spans="1:3" x14ac:dyDescent="0.4">
      <c r="A5461" s="1">
        <v>5459</v>
      </c>
      <c r="B5461" t="s">
        <v>5439</v>
      </c>
      <c r="C5461">
        <v>1</v>
      </c>
    </row>
    <row r="5462" spans="1:3" x14ac:dyDescent="0.4">
      <c r="A5462" s="1">
        <v>5460</v>
      </c>
      <c r="B5462" t="s">
        <v>5440</v>
      </c>
      <c r="C5462">
        <v>0</v>
      </c>
    </row>
    <row r="5463" spans="1:3" x14ac:dyDescent="0.4">
      <c r="A5463" s="1">
        <v>5461</v>
      </c>
      <c r="B5463" t="s">
        <v>3225</v>
      </c>
      <c r="C5463">
        <v>1</v>
      </c>
    </row>
    <row r="5464" spans="1:3" x14ac:dyDescent="0.4">
      <c r="A5464" s="1">
        <v>5462</v>
      </c>
      <c r="B5464" t="s">
        <v>5441</v>
      </c>
      <c r="C5464">
        <v>1</v>
      </c>
    </row>
    <row r="5465" spans="1:3" x14ac:dyDescent="0.4">
      <c r="A5465" s="1">
        <v>5463</v>
      </c>
      <c r="B5465" t="s">
        <v>5442</v>
      </c>
      <c r="C5465">
        <v>1</v>
      </c>
    </row>
    <row r="5466" spans="1:3" x14ac:dyDescent="0.4">
      <c r="A5466" s="1">
        <v>5464</v>
      </c>
      <c r="B5466" t="s">
        <v>5443</v>
      </c>
      <c r="C5466">
        <v>0</v>
      </c>
    </row>
    <row r="5467" spans="1:3" x14ac:dyDescent="0.4">
      <c r="A5467" s="1">
        <v>5465</v>
      </c>
      <c r="B5467" t="s">
        <v>5444</v>
      </c>
      <c r="C5467">
        <v>0</v>
      </c>
    </row>
    <row r="5468" spans="1:3" x14ac:dyDescent="0.4">
      <c r="A5468" s="1">
        <v>5466</v>
      </c>
      <c r="B5468" t="s">
        <v>5445</v>
      </c>
      <c r="C5468">
        <v>0</v>
      </c>
    </row>
    <row r="5469" spans="1:3" x14ac:dyDescent="0.4">
      <c r="A5469" s="1">
        <v>5467</v>
      </c>
      <c r="B5469" t="s">
        <v>5446</v>
      </c>
      <c r="C5469">
        <v>0</v>
      </c>
    </row>
    <row r="5470" spans="1:3" x14ac:dyDescent="0.4">
      <c r="A5470" s="1">
        <v>5468</v>
      </c>
      <c r="B5470" t="s">
        <v>5447</v>
      </c>
      <c r="C5470">
        <v>0</v>
      </c>
    </row>
    <row r="5471" spans="1:3" x14ac:dyDescent="0.4">
      <c r="A5471" s="1">
        <v>5469</v>
      </c>
      <c r="B5471" t="s">
        <v>5448</v>
      </c>
      <c r="C5471">
        <v>0</v>
      </c>
    </row>
    <row r="5472" spans="1:3" x14ac:dyDescent="0.4">
      <c r="A5472" s="1">
        <v>5470</v>
      </c>
      <c r="B5472" t="s">
        <v>5449</v>
      </c>
      <c r="C5472">
        <v>1</v>
      </c>
    </row>
    <row r="5473" spans="1:3" x14ac:dyDescent="0.4">
      <c r="A5473" s="1">
        <v>5471</v>
      </c>
      <c r="B5473" t="s">
        <v>5450</v>
      </c>
      <c r="C5473">
        <v>0</v>
      </c>
    </row>
    <row r="5474" spans="1:3" x14ac:dyDescent="0.4">
      <c r="A5474" s="1">
        <v>5472</v>
      </c>
      <c r="B5474" t="s">
        <v>5451</v>
      </c>
      <c r="C5474">
        <v>1</v>
      </c>
    </row>
    <row r="5475" spans="1:3" x14ac:dyDescent="0.4">
      <c r="A5475" s="1">
        <v>5473</v>
      </c>
      <c r="B5475" t="s">
        <v>5452</v>
      </c>
      <c r="C5475">
        <v>1</v>
      </c>
    </row>
    <row r="5476" spans="1:3" x14ac:dyDescent="0.4">
      <c r="A5476" s="1">
        <v>5474</v>
      </c>
      <c r="B5476" t="s">
        <v>5453</v>
      </c>
      <c r="C5476">
        <v>0</v>
      </c>
    </row>
    <row r="5477" spans="1:3" x14ac:dyDescent="0.4">
      <c r="A5477" s="1">
        <v>5475</v>
      </c>
      <c r="B5477" t="s">
        <v>5454</v>
      </c>
      <c r="C5477">
        <v>0</v>
      </c>
    </row>
    <row r="5478" spans="1:3" x14ac:dyDescent="0.4">
      <c r="A5478" s="1">
        <v>5476</v>
      </c>
      <c r="B5478" t="s">
        <v>5455</v>
      </c>
      <c r="C5478">
        <v>0</v>
      </c>
    </row>
    <row r="5479" spans="1:3" x14ac:dyDescent="0.4">
      <c r="A5479" s="1">
        <v>5477</v>
      </c>
      <c r="B5479" t="s">
        <v>5456</v>
      </c>
      <c r="C5479">
        <v>1</v>
      </c>
    </row>
    <row r="5480" spans="1:3" x14ac:dyDescent="0.4">
      <c r="A5480" s="1">
        <v>5478</v>
      </c>
      <c r="B5480" t="s">
        <v>5457</v>
      </c>
      <c r="C5480">
        <v>0</v>
      </c>
    </row>
    <row r="5481" spans="1:3" x14ac:dyDescent="0.4">
      <c r="A5481" s="1">
        <v>5479</v>
      </c>
      <c r="B5481" t="s">
        <v>5458</v>
      </c>
      <c r="C5481">
        <v>0</v>
      </c>
    </row>
    <row r="5482" spans="1:3" x14ac:dyDescent="0.4">
      <c r="A5482" s="1">
        <v>5480</v>
      </c>
      <c r="B5482" t="s">
        <v>5459</v>
      </c>
      <c r="C5482">
        <v>0</v>
      </c>
    </row>
    <row r="5483" spans="1:3" x14ac:dyDescent="0.4">
      <c r="A5483" s="1">
        <v>5481</v>
      </c>
      <c r="B5483" t="s">
        <v>5460</v>
      </c>
      <c r="C5483">
        <v>0</v>
      </c>
    </row>
    <row r="5484" spans="1:3" x14ac:dyDescent="0.4">
      <c r="A5484" s="1">
        <v>5482</v>
      </c>
      <c r="B5484" t="s">
        <v>5461</v>
      </c>
      <c r="C5484">
        <v>1</v>
      </c>
    </row>
    <row r="5485" spans="1:3" x14ac:dyDescent="0.4">
      <c r="A5485" s="1">
        <v>5483</v>
      </c>
      <c r="B5485" t="s">
        <v>5462</v>
      </c>
      <c r="C5485">
        <v>0</v>
      </c>
    </row>
    <row r="5486" spans="1:3" x14ac:dyDescent="0.4">
      <c r="A5486" s="1">
        <v>5484</v>
      </c>
      <c r="B5486" t="s">
        <v>4736</v>
      </c>
      <c r="C5486">
        <v>0</v>
      </c>
    </row>
    <row r="5487" spans="1:3" x14ac:dyDescent="0.4">
      <c r="A5487" s="1">
        <v>5485</v>
      </c>
      <c r="B5487" t="s">
        <v>5463</v>
      </c>
      <c r="C5487">
        <v>0</v>
      </c>
    </row>
    <row r="5488" spans="1:3" x14ac:dyDescent="0.4">
      <c r="A5488" s="1">
        <v>5486</v>
      </c>
      <c r="B5488" t="s">
        <v>5464</v>
      </c>
      <c r="C5488">
        <v>0</v>
      </c>
    </row>
    <row r="5489" spans="1:3" x14ac:dyDescent="0.4">
      <c r="A5489" s="1">
        <v>5487</v>
      </c>
      <c r="B5489" t="s">
        <v>5465</v>
      </c>
      <c r="C5489">
        <v>0</v>
      </c>
    </row>
    <row r="5490" spans="1:3" x14ac:dyDescent="0.4">
      <c r="A5490" s="1">
        <v>5488</v>
      </c>
      <c r="B5490" t="s">
        <v>5466</v>
      </c>
      <c r="C5490">
        <v>0</v>
      </c>
    </row>
    <row r="5491" spans="1:3" x14ac:dyDescent="0.4">
      <c r="A5491" s="1">
        <v>5489</v>
      </c>
      <c r="B5491" t="s">
        <v>5467</v>
      </c>
      <c r="C5491">
        <v>0</v>
      </c>
    </row>
    <row r="5492" spans="1:3" x14ac:dyDescent="0.4">
      <c r="A5492" s="1">
        <v>5490</v>
      </c>
      <c r="B5492" t="s">
        <v>5468</v>
      </c>
      <c r="C5492">
        <v>0</v>
      </c>
    </row>
    <row r="5493" spans="1:3" x14ac:dyDescent="0.4">
      <c r="A5493" s="1">
        <v>5491</v>
      </c>
      <c r="B5493" t="s">
        <v>5469</v>
      </c>
      <c r="C5493">
        <v>1</v>
      </c>
    </row>
    <row r="5494" spans="1:3" x14ac:dyDescent="0.4">
      <c r="A5494" s="1">
        <v>5492</v>
      </c>
      <c r="B5494" t="s">
        <v>5470</v>
      </c>
      <c r="C5494">
        <v>0</v>
      </c>
    </row>
    <row r="5495" spans="1:3" x14ac:dyDescent="0.4">
      <c r="A5495" s="1">
        <v>5493</v>
      </c>
      <c r="B5495" t="s">
        <v>5471</v>
      </c>
      <c r="C5495">
        <v>1</v>
      </c>
    </row>
    <row r="5496" spans="1:3" x14ac:dyDescent="0.4">
      <c r="A5496" s="1">
        <v>5494</v>
      </c>
      <c r="B5496" t="s">
        <v>5472</v>
      </c>
      <c r="C5496">
        <v>1</v>
      </c>
    </row>
    <row r="5497" spans="1:3" x14ac:dyDescent="0.4">
      <c r="A5497" s="1">
        <v>5495</v>
      </c>
      <c r="B5497" t="s">
        <v>5473</v>
      </c>
      <c r="C5497">
        <v>1</v>
      </c>
    </row>
    <row r="5498" spans="1:3" x14ac:dyDescent="0.4">
      <c r="A5498" s="1">
        <v>5496</v>
      </c>
      <c r="B5498" t="s">
        <v>5474</v>
      </c>
      <c r="C5498">
        <v>0</v>
      </c>
    </row>
    <row r="5499" spans="1:3" x14ac:dyDescent="0.4">
      <c r="A5499" s="1">
        <v>5497</v>
      </c>
      <c r="B5499" t="s">
        <v>5475</v>
      </c>
      <c r="C5499">
        <v>1</v>
      </c>
    </row>
    <row r="5500" spans="1:3" x14ac:dyDescent="0.4">
      <c r="A5500" s="1">
        <v>5498</v>
      </c>
      <c r="B5500" t="s">
        <v>5476</v>
      </c>
      <c r="C5500">
        <v>0</v>
      </c>
    </row>
    <row r="5501" spans="1:3" x14ac:dyDescent="0.4">
      <c r="A5501" s="1">
        <v>5499</v>
      </c>
      <c r="B5501" t="s">
        <v>5477</v>
      </c>
      <c r="C5501">
        <v>0</v>
      </c>
    </row>
    <row r="5502" spans="1:3" x14ac:dyDescent="0.4">
      <c r="A5502" s="1">
        <v>5500</v>
      </c>
      <c r="B5502" t="s">
        <v>5478</v>
      </c>
      <c r="C5502">
        <v>1</v>
      </c>
    </row>
    <row r="5503" spans="1:3" x14ac:dyDescent="0.4">
      <c r="A5503" s="1">
        <v>5501</v>
      </c>
      <c r="B5503" t="s">
        <v>5479</v>
      </c>
      <c r="C5503">
        <v>0</v>
      </c>
    </row>
    <row r="5504" spans="1:3" x14ac:dyDescent="0.4">
      <c r="A5504" s="1">
        <v>5502</v>
      </c>
      <c r="B5504" t="s">
        <v>5480</v>
      </c>
      <c r="C5504">
        <v>0</v>
      </c>
    </row>
    <row r="5505" spans="1:3" x14ac:dyDescent="0.4">
      <c r="A5505" s="1">
        <v>5503</v>
      </c>
      <c r="B5505" t="s">
        <v>5481</v>
      </c>
      <c r="C5505">
        <v>1</v>
      </c>
    </row>
    <row r="5506" spans="1:3" x14ac:dyDescent="0.4">
      <c r="A5506" s="1">
        <v>5504</v>
      </c>
      <c r="B5506" t="s">
        <v>5482</v>
      </c>
      <c r="C5506">
        <v>1</v>
      </c>
    </row>
    <row r="5507" spans="1:3" x14ac:dyDescent="0.4">
      <c r="A5507" s="1">
        <v>5505</v>
      </c>
      <c r="B5507" t="s">
        <v>5483</v>
      </c>
      <c r="C5507">
        <v>1</v>
      </c>
    </row>
    <row r="5508" spans="1:3" x14ac:dyDescent="0.4">
      <c r="A5508" s="1">
        <v>5506</v>
      </c>
      <c r="B5508" t="s">
        <v>5484</v>
      </c>
      <c r="C5508">
        <v>1</v>
      </c>
    </row>
    <row r="5509" spans="1:3" x14ac:dyDescent="0.4">
      <c r="A5509" s="1">
        <v>5507</v>
      </c>
      <c r="B5509" t="s">
        <v>5485</v>
      </c>
      <c r="C5509">
        <v>1</v>
      </c>
    </row>
    <row r="5510" spans="1:3" x14ac:dyDescent="0.4">
      <c r="A5510" s="1">
        <v>5508</v>
      </c>
      <c r="B5510" t="s">
        <v>5486</v>
      </c>
      <c r="C5510">
        <v>0</v>
      </c>
    </row>
    <row r="5511" spans="1:3" x14ac:dyDescent="0.4">
      <c r="A5511" s="1">
        <v>5509</v>
      </c>
      <c r="B5511" t="s">
        <v>5487</v>
      </c>
      <c r="C5511">
        <v>1</v>
      </c>
    </row>
    <row r="5512" spans="1:3" x14ac:dyDescent="0.4">
      <c r="A5512" s="1">
        <v>5510</v>
      </c>
      <c r="B5512" t="s">
        <v>5488</v>
      </c>
      <c r="C5512">
        <v>0</v>
      </c>
    </row>
    <row r="5513" spans="1:3" x14ac:dyDescent="0.4">
      <c r="A5513" s="1">
        <v>5511</v>
      </c>
      <c r="B5513" t="s">
        <v>5489</v>
      </c>
      <c r="C5513">
        <v>0</v>
      </c>
    </row>
    <row r="5514" spans="1:3" x14ac:dyDescent="0.4">
      <c r="A5514" s="1">
        <v>5512</v>
      </c>
      <c r="B5514" t="s">
        <v>5490</v>
      </c>
      <c r="C5514">
        <v>0</v>
      </c>
    </row>
    <row r="5515" spans="1:3" x14ac:dyDescent="0.4">
      <c r="A5515" s="1">
        <v>5513</v>
      </c>
      <c r="B5515" t="s">
        <v>5491</v>
      </c>
      <c r="C5515">
        <v>0</v>
      </c>
    </row>
    <row r="5516" spans="1:3" x14ac:dyDescent="0.4">
      <c r="A5516" s="1">
        <v>5514</v>
      </c>
      <c r="B5516" t="s">
        <v>5492</v>
      </c>
      <c r="C5516">
        <v>0</v>
      </c>
    </row>
    <row r="5517" spans="1:3" x14ac:dyDescent="0.4">
      <c r="A5517" s="1">
        <v>5515</v>
      </c>
      <c r="B5517" t="s">
        <v>5493</v>
      </c>
      <c r="C5517">
        <v>1</v>
      </c>
    </row>
    <row r="5518" spans="1:3" x14ac:dyDescent="0.4">
      <c r="A5518" s="1">
        <v>5516</v>
      </c>
      <c r="B5518" t="s">
        <v>5494</v>
      </c>
      <c r="C5518">
        <v>1</v>
      </c>
    </row>
    <row r="5519" spans="1:3" x14ac:dyDescent="0.4">
      <c r="A5519" s="1">
        <v>5517</v>
      </c>
      <c r="B5519" t="s">
        <v>5495</v>
      </c>
      <c r="C5519">
        <v>0</v>
      </c>
    </row>
    <row r="5520" spans="1:3" x14ac:dyDescent="0.4">
      <c r="A5520" s="1">
        <v>5518</v>
      </c>
      <c r="B5520" t="s">
        <v>5496</v>
      </c>
      <c r="C5520">
        <v>0</v>
      </c>
    </row>
    <row r="5521" spans="1:3" x14ac:dyDescent="0.4">
      <c r="A5521" s="1">
        <v>5519</v>
      </c>
      <c r="B5521" t="s">
        <v>5497</v>
      </c>
      <c r="C5521">
        <v>1</v>
      </c>
    </row>
    <row r="5522" spans="1:3" x14ac:dyDescent="0.4">
      <c r="A5522" s="1">
        <v>5520</v>
      </c>
      <c r="B5522" t="s">
        <v>5498</v>
      </c>
      <c r="C5522">
        <v>1</v>
      </c>
    </row>
    <row r="5523" spans="1:3" x14ac:dyDescent="0.4">
      <c r="A5523" s="1">
        <v>5521</v>
      </c>
      <c r="B5523" t="s">
        <v>5499</v>
      </c>
      <c r="C5523">
        <v>1</v>
      </c>
    </row>
    <row r="5524" spans="1:3" x14ac:dyDescent="0.4">
      <c r="A5524" s="1">
        <v>5522</v>
      </c>
      <c r="B5524" t="s">
        <v>5500</v>
      </c>
      <c r="C5524">
        <v>1</v>
      </c>
    </row>
    <row r="5525" spans="1:3" x14ac:dyDescent="0.4">
      <c r="A5525" s="1">
        <v>5523</v>
      </c>
      <c r="B5525" t="s">
        <v>5501</v>
      </c>
      <c r="C5525">
        <v>0</v>
      </c>
    </row>
    <row r="5526" spans="1:3" x14ac:dyDescent="0.4">
      <c r="A5526" s="1">
        <v>5524</v>
      </c>
      <c r="B5526" t="s">
        <v>5502</v>
      </c>
      <c r="C5526">
        <v>0</v>
      </c>
    </row>
    <row r="5527" spans="1:3" x14ac:dyDescent="0.4">
      <c r="A5527" s="1">
        <v>5525</v>
      </c>
      <c r="B5527" t="s">
        <v>5503</v>
      </c>
      <c r="C5527">
        <v>1</v>
      </c>
    </row>
    <row r="5528" spans="1:3" x14ac:dyDescent="0.4">
      <c r="A5528" s="1">
        <v>5526</v>
      </c>
      <c r="B5528" t="s">
        <v>5504</v>
      </c>
      <c r="C5528">
        <v>1</v>
      </c>
    </row>
    <row r="5529" spans="1:3" x14ac:dyDescent="0.4">
      <c r="A5529" s="1">
        <v>5527</v>
      </c>
      <c r="B5529" t="s">
        <v>5505</v>
      </c>
      <c r="C5529">
        <v>1</v>
      </c>
    </row>
    <row r="5530" spans="1:3" x14ac:dyDescent="0.4">
      <c r="A5530" s="1">
        <v>5528</v>
      </c>
      <c r="B5530" t="s">
        <v>5506</v>
      </c>
      <c r="C5530">
        <v>1</v>
      </c>
    </row>
    <row r="5531" spans="1:3" x14ac:dyDescent="0.4">
      <c r="A5531" s="1">
        <v>5529</v>
      </c>
      <c r="B5531" t="s">
        <v>5507</v>
      </c>
      <c r="C5531">
        <v>1</v>
      </c>
    </row>
    <row r="5532" spans="1:3" x14ac:dyDescent="0.4">
      <c r="A5532" s="1">
        <v>5530</v>
      </c>
      <c r="B5532" t="s">
        <v>5508</v>
      </c>
      <c r="C5532">
        <v>0</v>
      </c>
    </row>
    <row r="5533" spans="1:3" x14ac:dyDescent="0.4">
      <c r="A5533" s="1">
        <v>5531</v>
      </c>
      <c r="B5533" t="s">
        <v>5509</v>
      </c>
      <c r="C5533">
        <v>1</v>
      </c>
    </row>
    <row r="5534" spans="1:3" x14ac:dyDescent="0.4">
      <c r="A5534" s="1">
        <v>5532</v>
      </c>
      <c r="B5534" t="s">
        <v>5510</v>
      </c>
      <c r="C5534">
        <v>0</v>
      </c>
    </row>
    <row r="5535" spans="1:3" x14ac:dyDescent="0.4">
      <c r="A5535" s="1">
        <v>5533</v>
      </c>
      <c r="B5535" t="s">
        <v>5511</v>
      </c>
      <c r="C5535">
        <v>1</v>
      </c>
    </row>
    <row r="5536" spans="1:3" x14ac:dyDescent="0.4">
      <c r="A5536" s="1">
        <v>5534</v>
      </c>
      <c r="B5536" t="s">
        <v>5512</v>
      </c>
      <c r="C5536">
        <v>0</v>
      </c>
    </row>
    <row r="5537" spans="1:3" x14ac:dyDescent="0.4">
      <c r="A5537" s="1">
        <v>5535</v>
      </c>
      <c r="B5537" t="s">
        <v>5513</v>
      </c>
      <c r="C5537">
        <v>0</v>
      </c>
    </row>
    <row r="5538" spans="1:3" x14ac:dyDescent="0.4">
      <c r="A5538" s="1">
        <v>5536</v>
      </c>
      <c r="B5538" t="s">
        <v>5514</v>
      </c>
      <c r="C5538">
        <v>1</v>
      </c>
    </row>
    <row r="5539" spans="1:3" x14ac:dyDescent="0.4">
      <c r="A5539" s="1">
        <v>5537</v>
      </c>
      <c r="B5539" t="s">
        <v>5515</v>
      </c>
      <c r="C5539">
        <v>1</v>
      </c>
    </row>
    <row r="5540" spans="1:3" x14ac:dyDescent="0.4">
      <c r="A5540" s="1">
        <v>5538</v>
      </c>
      <c r="B5540" t="s">
        <v>5516</v>
      </c>
      <c r="C5540">
        <v>0</v>
      </c>
    </row>
    <row r="5541" spans="1:3" x14ac:dyDescent="0.4">
      <c r="A5541" s="1">
        <v>5539</v>
      </c>
      <c r="B5541" t="s">
        <v>5517</v>
      </c>
      <c r="C5541">
        <v>0</v>
      </c>
    </row>
    <row r="5542" spans="1:3" x14ac:dyDescent="0.4">
      <c r="A5542" s="1">
        <v>5540</v>
      </c>
      <c r="B5542" t="s">
        <v>5518</v>
      </c>
      <c r="C5542">
        <v>0</v>
      </c>
    </row>
    <row r="5543" spans="1:3" x14ac:dyDescent="0.4">
      <c r="A5543" s="1">
        <v>5541</v>
      </c>
      <c r="B5543" t="s">
        <v>5519</v>
      </c>
      <c r="C5543">
        <v>1</v>
      </c>
    </row>
    <row r="5544" spans="1:3" x14ac:dyDescent="0.4">
      <c r="A5544" s="1">
        <v>5542</v>
      </c>
      <c r="B5544" t="s">
        <v>5520</v>
      </c>
      <c r="C5544">
        <v>1</v>
      </c>
    </row>
    <row r="5545" spans="1:3" x14ac:dyDescent="0.4">
      <c r="A5545" s="1">
        <v>5543</v>
      </c>
      <c r="B5545" t="s">
        <v>5521</v>
      </c>
      <c r="C5545">
        <v>1</v>
      </c>
    </row>
    <row r="5546" spans="1:3" x14ac:dyDescent="0.4">
      <c r="A5546" s="1">
        <v>5544</v>
      </c>
      <c r="B5546" t="s">
        <v>5522</v>
      </c>
      <c r="C5546">
        <v>0</v>
      </c>
    </row>
    <row r="5547" spans="1:3" x14ac:dyDescent="0.4">
      <c r="A5547" s="1">
        <v>5545</v>
      </c>
      <c r="B5547" t="s">
        <v>5523</v>
      </c>
      <c r="C5547">
        <v>0</v>
      </c>
    </row>
    <row r="5548" spans="1:3" x14ac:dyDescent="0.4">
      <c r="A5548" s="1">
        <v>5546</v>
      </c>
      <c r="B5548" t="s">
        <v>5524</v>
      </c>
      <c r="C5548">
        <v>1</v>
      </c>
    </row>
    <row r="5549" spans="1:3" x14ac:dyDescent="0.4">
      <c r="A5549" s="1">
        <v>5547</v>
      </c>
      <c r="B5549" t="s">
        <v>5525</v>
      </c>
      <c r="C5549">
        <v>0</v>
      </c>
    </row>
    <row r="5550" spans="1:3" x14ac:dyDescent="0.4">
      <c r="A5550" s="1">
        <v>5548</v>
      </c>
      <c r="B5550" t="s">
        <v>5526</v>
      </c>
      <c r="C5550">
        <v>0</v>
      </c>
    </row>
    <row r="5551" spans="1:3" x14ac:dyDescent="0.4">
      <c r="A5551" s="1">
        <v>5549</v>
      </c>
      <c r="B5551" t="s">
        <v>5527</v>
      </c>
      <c r="C5551">
        <v>0</v>
      </c>
    </row>
    <row r="5552" spans="1:3" x14ac:dyDescent="0.4">
      <c r="A5552" s="1">
        <v>5550</v>
      </c>
      <c r="B5552" t="s">
        <v>5528</v>
      </c>
      <c r="C5552">
        <v>1</v>
      </c>
    </row>
    <row r="5553" spans="1:3" x14ac:dyDescent="0.4">
      <c r="A5553" s="1">
        <v>5551</v>
      </c>
      <c r="B5553" t="s">
        <v>5529</v>
      </c>
      <c r="C5553">
        <v>1</v>
      </c>
    </row>
    <row r="5554" spans="1:3" x14ac:dyDescent="0.4">
      <c r="A5554" s="1">
        <v>5552</v>
      </c>
      <c r="B5554" t="s">
        <v>5530</v>
      </c>
      <c r="C5554">
        <v>0</v>
      </c>
    </row>
    <row r="5555" spans="1:3" x14ac:dyDescent="0.4">
      <c r="A5555" s="1">
        <v>5553</v>
      </c>
      <c r="B5555" t="s">
        <v>5531</v>
      </c>
      <c r="C5555">
        <v>0</v>
      </c>
    </row>
    <row r="5556" spans="1:3" x14ac:dyDescent="0.4">
      <c r="A5556" s="1">
        <v>5554</v>
      </c>
      <c r="B5556" t="s">
        <v>5532</v>
      </c>
      <c r="C5556">
        <v>0</v>
      </c>
    </row>
    <row r="5557" spans="1:3" x14ac:dyDescent="0.4">
      <c r="A5557" s="1">
        <v>5555</v>
      </c>
      <c r="B5557" t="s">
        <v>5533</v>
      </c>
      <c r="C5557">
        <v>0</v>
      </c>
    </row>
    <row r="5558" spans="1:3" x14ac:dyDescent="0.4">
      <c r="A5558" s="1">
        <v>5556</v>
      </c>
      <c r="B5558" t="s">
        <v>5534</v>
      </c>
      <c r="C5558">
        <v>0</v>
      </c>
    </row>
    <row r="5559" spans="1:3" x14ac:dyDescent="0.4">
      <c r="A5559" s="1">
        <v>5557</v>
      </c>
      <c r="B5559" t="s">
        <v>5535</v>
      </c>
      <c r="C5559">
        <v>1</v>
      </c>
    </row>
    <row r="5560" spans="1:3" x14ac:dyDescent="0.4">
      <c r="A5560" s="1">
        <v>5558</v>
      </c>
      <c r="B5560" t="s">
        <v>5536</v>
      </c>
      <c r="C5560">
        <v>0</v>
      </c>
    </row>
    <row r="5561" spans="1:3" x14ac:dyDescent="0.4">
      <c r="A5561" s="1">
        <v>5559</v>
      </c>
      <c r="B5561" t="s">
        <v>5537</v>
      </c>
      <c r="C5561">
        <v>0</v>
      </c>
    </row>
    <row r="5562" spans="1:3" x14ac:dyDescent="0.4">
      <c r="A5562" s="1">
        <v>5560</v>
      </c>
      <c r="B5562" t="s">
        <v>5538</v>
      </c>
      <c r="C5562">
        <v>0</v>
      </c>
    </row>
    <row r="5563" spans="1:3" x14ac:dyDescent="0.4">
      <c r="A5563" s="1">
        <v>5561</v>
      </c>
      <c r="B5563" t="s">
        <v>5539</v>
      </c>
      <c r="C5563">
        <v>0</v>
      </c>
    </row>
    <row r="5564" spans="1:3" x14ac:dyDescent="0.4">
      <c r="A5564" s="1">
        <v>5562</v>
      </c>
      <c r="B5564" t="s">
        <v>5540</v>
      </c>
      <c r="C5564">
        <v>1</v>
      </c>
    </row>
    <row r="5565" spans="1:3" x14ac:dyDescent="0.4">
      <c r="A5565" s="1">
        <v>5563</v>
      </c>
      <c r="B5565" t="s">
        <v>5541</v>
      </c>
      <c r="C5565">
        <v>0</v>
      </c>
    </row>
    <row r="5566" spans="1:3" x14ac:dyDescent="0.4">
      <c r="A5566" s="1">
        <v>5564</v>
      </c>
      <c r="B5566" t="s">
        <v>5542</v>
      </c>
      <c r="C5566">
        <v>0</v>
      </c>
    </row>
    <row r="5567" spans="1:3" x14ac:dyDescent="0.4">
      <c r="A5567" s="1">
        <v>5565</v>
      </c>
      <c r="B5567" t="s">
        <v>5543</v>
      </c>
      <c r="C5567">
        <v>1</v>
      </c>
    </row>
    <row r="5568" spans="1:3" x14ac:dyDescent="0.4">
      <c r="A5568" s="1">
        <v>5566</v>
      </c>
      <c r="B5568" t="s">
        <v>5544</v>
      </c>
      <c r="C5568">
        <v>0</v>
      </c>
    </row>
    <row r="5569" spans="1:3" x14ac:dyDescent="0.4">
      <c r="A5569" s="1">
        <v>5567</v>
      </c>
      <c r="B5569" t="s">
        <v>5545</v>
      </c>
      <c r="C5569">
        <v>1</v>
      </c>
    </row>
    <row r="5570" spans="1:3" x14ac:dyDescent="0.4">
      <c r="A5570" s="1">
        <v>5568</v>
      </c>
      <c r="B5570" t="s">
        <v>5546</v>
      </c>
      <c r="C5570">
        <v>1</v>
      </c>
    </row>
    <row r="5571" spans="1:3" x14ac:dyDescent="0.4">
      <c r="A5571" s="1">
        <v>5569</v>
      </c>
      <c r="B5571" t="s">
        <v>5547</v>
      </c>
      <c r="C5571">
        <v>0</v>
      </c>
    </row>
    <row r="5572" spans="1:3" x14ac:dyDescent="0.4">
      <c r="A5572" s="1">
        <v>5570</v>
      </c>
      <c r="B5572" t="s">
        <v>5548</v>
      </c>
      <c r="C5572">
        <v>1</v>
      </c>
    </row>
    <row r="5573" spans="1:3" x14ac:dyDescent="0.4">
      <c r="A5573" s="1">
        <v>5571</v>
      </c>
      <c r="B5573" t="s">
        <v>5549</v>
      </c>
      <c r="C5573">
        <v>1</v>
      </c>
    </row>
    <row r="5574" spans="1:3" x14ac:dyDescent="0.4">
      <c r="A5574" s="1">
        <v>5572</v>
      </c>
      <c r="B5574" t="s">
        <v>5550</v>
      </c>
      <c r="C5574">
        <v>1</v>
      </c>
    </row>
    <row r="5575" spans="1:3" x14ac:dyDescent="0.4">
      <c r="A5575" s="1">
        <v>5573</v>
      </c>
      <c r="B5575" t="s">
        <v>5551</v>
      </c>
      <c r="C5575">
        <v>1</v>
      </c>
    </row>
    <row r="5576" spans="1:3" x14ac:dyDescent="0.4">
      <c r="A5576" s="1">
        <v>5574</v>
      </c>
      <c r="B5576" t="s">
        <v>5552</v>
      </c>
      <c r="C5576">
        <v>0</v>
      </c>
    </row>
    <row r="5577" spans="1:3" x14ac:dyDescent="0.4">
      <c r="A5577" s="1">
        <v>5575</v>
      </c>
      <c r="B5577" t="s">
        <v>5553</v>
      </c>
      <c r="C5577">
        <v>0</v>
      </c>
    </row>
    <row r="5578" spans="1:3" x14ac:dyDescent="0.4">
      <c r="A5578" s="1">
        <v>5576</v>
      </c>
      <c r="B5578" t="s">
        <v>5554</v>
      </c>
      <c r="C5578">
        <v>0</v>
      </c>
    </row>
    <row r="5579" spans="1:3" x14ac:dyDescent="0.4">
      <c r="A5579" s="1">
        <v>5577</v>
      </c>
      <c r="B5579" t="s">
        <v>5555</v>
      </c>
      <c r="C5579">
        <v>0</v>
      </c>
    </row>
    <row r="5580" spans="1:3" x14ac:dyDescent="0.4">
      <c r="A5580" s="1">
        <v>5578</v>
      </c>
      <c r="B5580" t="s">
        <v>5556</v>
      </c>
      <c r="C5580">
        <v>0</v>
      </c>
    </row>
    <row r="5581" spans="1:3" x14ac:dyDescent="0.4">
      <c r="A5581" s="1">
        <v>5579</v>
      </c>
      <c r="B5581" t="s">
        <v>5557</v>
      </c>
      <c r="C5581">
        <v>0</v>
      </c>
    </row>
    <row r="5582" spans="1:3" x14ac:dyDescent="0.4">
      <c r="A5582" s="1">
        <v>5580</v>
      </c>
      <c r="B5582" t="s">
        <v>5558</v>
      </c>
      <c r="C5582">
        <v>0</v>
      </c>
    </row>
    <row r="5583" spans="1:3" x14ac:dyDescent="0.4">
      <c r="A5583" s="1">
        <v>5581</v>
      </c>
      <c r="B5583" t="s">
        <v>5559</v>
      </c>
      <c r="C5583">
        <v>0</v>
      </c>
    </row>
    <row r="5584" spans="1:3" x14ac:dyDescent="0.4">
      <c r="A5584" s="1">
        <v>5582</v>
      </c>
      <c r="B5584" t="s">
        <v>5560</v>
      </c>
      <c r="C5584">
        <v>0</v>
      </c>
    </row>
    <row r="5585" spans="1:3" x14ac:dyDescent="0.4">
      <c r="A5585" s="1">
        <v>5583</v>
      </c>
      <c r="B5585" t="s">
        <v>5561</v>
      </c>
      <c r="C5585">
        <v>0</v>
      </c>
    </row>
    <row r="5586" spans="1:3" x14ac:dyDescent="0.4">
      <c r="A5586" s="1">
        <v>5584</v>
      </c>
      <c r="B5586" t="s">
        <v>5562</v>
      </c>
      <c r="C5586">
        <v>0</v>
      </c>
    </row>
    <row r="5587" spans="1:3" x14ac:dyDescent="0.4">
      <c r="A5587" s="1">
        <v>5585</v>
      </c>
      <c r="B5587" t="s">
        <v>5563</v>
      </c>
      <c r="C5587">
        <v>1</v>
      </c>
    </row>
    <row r="5588" spans="1:3" x14ac:dyDescent="0.4">
      <c r="A5588" s="1">
        <v>5586</v>
      </c>
      <c r="B5588" t="s">
        <v>5564</v>
      </c>
      <c r="C5588">
        <v>0</v>
      </c>
    </row>
    <row r="5589" spans="1:3" x14ac:dyDescent="0.4">
      <c r="A5589" s="1">
        <v>5587</v>
      </c>
      <c r="B5589" t="s">
        <v>5565</v>
      </c>
      <c r="C5589">
        <v>0</v>
      </c>
    </row>
    <row r="5590" spans="1:3" x14ac:dyDescent="0.4">
      <c r="A5590" s="1">
        <v>5588</v>
      </c>
      <c r="B5590" t="s">
        <v>5566</v>
      </c>
      <c r="C5590">
        <v>0</v>
      </c>
    </row>
    <row r="5591" spans="1:3" x14ac:dyDescent="0.4">
      <c r="A5591" s="1">
        <v>5589</v>
      </c>
      <c r="B5591" t="s">
        <v>5567</v>
      </c>
      <c r="C5591">
        <v>1</v>
      </c>
    </row>
    <row r="5592" spans="1:3" x14ac:dyDescent="0.4">
      <c r="A5592" s="1">
        <v>5590</v>
      </c>
      <c r="B5592" t="s">
        <v>5568</v>
      </c>
      <c r="C5592">
        <v>0</v>
      </c>
    </row>
    <row r="5593" spans="1:3" x14ac:dyDescent="0.4">
      <c r="A5593" s="1">
        <v>5591</v>
      </c>
      <c r="B5593" t="s">
        <v>5569</v>
      </c>
      <c r="C5593">
        <v>0</v>
      </c>
    </row>
    <row r="5594" spans="1:3" x14ac:dyDescent="0.4">
      <c r="A5594" s="1">
        <v>5592</v>
      </c>
      <c r="B5594" t="s">
        <v>5570</v>
      </c>
      <c r="C5594">
        <v>0</v>
      </c>
    </row>
    <row r="5595" spans="1:3" x14ac:dyDescent="0.4">
      <c r="A5595" s="1">
        <v>5593</v>
      </c>
      <c r="B5595" t="s">
        <v>5571</v>
      </c>
      <c r="C5595">
        <v>1</v>
      </c>
    </row>
    <row r="5596" spans="1:3" x14ac:dyDescent="0.4">
      <c r="A5596" s="1">
        <v>5594</v>
      </c>
      <c r="B5596" t="s">
        <v>5572</v>
      </c>
      <c r="C5596">
        <v>0</v>
      </c>
    </row>
    <row r="5597" spans="1:3" x14ac:dyDescent="0.4">
      <c r="A5597" s="1">
        <v>5595</v>
      </c>
      <c r="B5597" t="s">
        <v>5573</v>
      </c>
      <c r="C5597">
        <v>0</v>
      </c>
    </row>
    <row r="5598" spans="1:3" x14ac:dyDescent="0.4">
      <c r="A5598" s="1">
        <v>5596</v>
      </c>
      <c r="B5598" t="s">
        <v>5574</v>
      </c>
      <c r="C5598">
        <v>1</v>
      </c>
    </row>
    <row r="5599" spans="1:3" x14ac:dyDescent="0.4">
      <c r="A5599" s="1">
        <v>5597</v>
      </c>
      <c r="B5599" t="s">
        <v>5575</v>
      </c>
      <c r="C5599">
        <v>0</v>
      </c>
    </row>
    <row r="5600" spans="1:3" x14ac:dyDescent="0.4">
      <c r="A5600" s="1">
        <v>5598</v>
      </c>
      <c r="B5600" t="s">
        <v>5576</v>
      </c>
      <c r="C5600">
        <v>0</v>
      </c>
    </row>
    <row r="5601" spans="1:3" x14ac:dyDescent="0.4">
      <c r="A5601" s="1">
        <v>5599</v>
      </c>
      <c r="B5601" t="s">
        <v>5577</v>
      </c>
      <c r="C5601">
        <v>0</v>
      </c>
    </row>
    <row r="5602" spans="1:3" x14ac:dyDescent="0.4">
      <c r="A5602" s="1">
        <v>5600</v>
      </c>
      <c r="B5602" t="s">
        <v>5578</v>
      </c>
      <c r="C5602">
        <v>0</v>
      </c>
    </row>
    <row r="5603" spans="1:3" x14ac:dyDescent="0.4">
      <c r="A5603" s="1">
        <v>5601</v>
      </c>
      <c r="B5603" t="s">
        <v>5579</v>
      </c>
      <c r="C5603">
        <v>1</v>
      </c>
    </row>
    <row r="5604" spans="1:3" x14ac:dyDescent="0.4">
      <c r="A5604" s="1">
        <v>5602</v>
      </c>
      <c r="B5604" t="s">
        <v>5580</v>
      </c>
      <c r="C5604">
        <v>0</v>
      </c>
    </row>
    <row r="5605" spans="1:3" x14ac:dyDescent="0.4">
      <c r="A5605" s="1">
        <v>5603</v>
      </c>
      <c r="B5605" t="s">
        <v>5581</v>
      </c>
      <c r="C5605">
        <v>0</v>
      </c>
    </row>
    <row r="5606" spans="1:3" x14ac:dyDescent="0.4">
      <c r="A5606" s="1">
        <v>5604</v>
      </c>
      <c r="B5606" t="s">
        <v>5582</v>
      </c>
      <c r="C5606">
        <v>0</v>
      </c>
    </row>
    <row r="5607" spans="1:3" x14ac:dyDescent="0.4">
      <c r="A5607" s="1">
        <v>5605</v>
      </c>
      <c r="B5607" t="s">
        <v>5583</v>
      </c>
      <c r="C5607">
        <v>1</v>
      </c>
    </row>
    <row r="5608" spans="1:3" x14ac:dyDescent="0.4">
      <c r="A5608" s="1">
        <v>5606</v>
      </c>
      <c r="B5608" t="s">
        <v>5584</v>
      </c>
      <c r="C5608">
        <v>0</v>
      </c>
    </row>
    <row r="5609" spans="1:3" x14ac:dyDescent="0.4">
      <c r="A5609" s="1">
        <v>5607</v>
      </c>
      <c r="B5609" t="s">
        <v>5585</v>
      </c>
      <c r="C5609">
        <v>0</v>
      </c>
    </row>
    <row r="5610" spans="1:3" x14ac:dyDescent="0.4">
      <c r="A5610" s="1">
        <v>5608</v>
      </c>
      <c r="B5610" t="s">
        <v>5586</v>
      </c>
      <c r="C5610">
        <v>0</v>
      </c>
    </row>
    <row r="5611" spans="1:3" x14ac:dyDescent="0.4">
      <c r="A5611" s="1">
        <v>5609</v>
      </c>
      <c r="B5611" t="s">
        <v>5587</v>
      </c>
      <c r="C5611">
        <v>0</v>
      </c>
    </row>
    <row r="5612" spans="1:3" x14ac:dyDescent="0.4">
      <c r="A5612" s="1">
        <v>5610</v>
      </c>
      <c r="B5612" t="s">
        <v>5588</v>
      </c>
      <c r="C5612">
        <v>0</v>
      </c>
    </row>
    <row r="5613" spans="1:3" x14ac:dyDescent="0.4">
      <c r="A5613" s="1">
        <v>5611</v>
      </c>
      <c r="B5613" t="s">
        <v>5589</v>
      </c>
      <c r="C5613">
        <v>0</v>
      </c>
    </row>
    <row r="5614" spans="1:3" x14ac:dyDescent="0.4">
      <c r="A5614" s="1">
        <v>5612</v>
      </c>
      <c r="B5614" t="s">
        <v>5590</v>
      </c>
      <c r="C5614">
        <v>1</v>
      </c>
    </row>
    <row r="5615" spans="1:3" x14ac:dyDescent="0.4">
      <c r="A5615" s="1">
        <v>5613</v>
      </c>
      <c r="B5615" t="s">
        <v>5591</v>
      </c>
      <c r="C5615">
        <v>1</v>
      </c>
    </row>
    <row r="5616" spans="1:3" x14ac:dyDescent="0.4">
      <c r="A5616" s="1">
        <v>5614</v>
      </c>
      <c r="B5616" t="s">
        <v>5592</v>
      </c>
      <c r="C5616">
        <v>0</v>
      </c>
    </row>
    <row r="5617" spans="1:3" x14ac:dyDescent="0.4">
      <c r="A5617" s="1">
        <v>5615</v>
      </c>
      <c r="B5617" t="s">
        <v>5593</v>
      </c>
      <c r="C5617">
        <v>1</v>
      </c>
    </row>
    <row r="5618" spans="1:3" x14ac:dyDescent="0.4">
      <c r="A5618" s="1">
        <v>5616</v>
      </c>
      <c r="B5618" t="s">
        <v>5594</v>
      </c>
      <c r="C5618">
        <v>0</v>
      </c>
    </row>
    <row r="5619" spans="1:3" x14ac:dyDescent="0.4">
      <c r="A5619" s="1">
        <v>5617</v>
      </c>
      <c r="B5619" t="s">
        <v>5595</v>
      </c>
      <c r="C5619">
        <v>0</v>
      </c>
    </row>
    <row r="5620" spans="1:3" x14ac:dyDescent="0.4">
      <c r="A5620" s="1">
        <v>5618</v>
      </c>
      <c r="B5620" t="s">
        <v>5596</v>
      </c>
      <c r="C5620">
        <v>0</v>
      </c>
    </row>
    <row r="5621" spans="1:3" x14ac:dyDescent="0.4">
      <c r="A5621" s="1">
        <v>5619</v>
      </c>
      <c r="B5621" t="s">
        <v>5597</v>
      </c>
      <c r="C5621">
        <v>0</v>
      </c>
    </row>
    <row r="5622" spans="1:3" x14ac:dyDescent="0.4">
      <c r="A5622" s="1">
        <v>5620</v>
      </c>
      <c r="B5622" t="s">
        <v>5598</v>
      </c>
      <c r="C5622">
        <v>1</v>
      </c>
    </row>
    <row r="5623" spans="1:3" x14ac:dyDescent="0.4">
      <c r="A5623" s="1">
        <v>5621</v>
      </c>
      <c r="B5623" t="s">
        <v>5599</v>
      </c>
      <c r="C5623">
        <v>0</v>
      </c>
    </row>
    <row r="5624" spans="1:3" x14ac:dyDescent="0.4">
      <c r="A5624" s="1">
        <v>5622</v>
      </c>
      <c r="B5624" t="s">
        <v>5600</v>
      </c>
      <c r="C5624">
        <v>0</v>
      </c>
    </row>
    <row r="5625" spans="1:3" x14ac:dyDescent="0.4">
      <c r="A5625" s="1">
        <v>5623</v>
      </c>
      <c r="B5625" t="s">
        <v>5601</v>
      </c>
      <c r="C5625">
        <v>0</v>
      </c>
    </row>
    <row r="5626" spans="1:3" x14ac:dyDescent="0.4">
      <c r="A5626" s="1">
        <v>5624</v>
      </c>
      <c r="B5626" t="s">
        <v>5602</v>
      </c>
      <c r="C5626">
        <v>1</v>
      </c>
    </row>
    <row r="5627" spans="1:3" x14ac:dyDescent="0.4">
      <c r="A5627" s="1">
        <v>5625</v>
      </c>
      <c r="B5627" t="s">
        <v>5603</v>
      </c>
      <c r="C5627">
        <v>0</v>
      </c>
    </row>
    <row r="5628" spans="1:3" x14ac:dyDescent="0.4">
      <c r="A5628" s="1">
        <v>5626</v>
      </c>
      <c r="B5628" t="s">
        <v>5604</v>
      </c>
      <c r="C5628">
        <v>0</v>
      </c>
    </row>
    <row r="5629" spans="1:3" x14ac:dyDescent="0.4">
      <c r="A5629" s="1">
        <v>5627</v>
      </c>
      <c r="B5629" t="s">
        <v>5605</v>
      </c>
      <c r="C5629">
        <v>0</v>
      </c>
    </row>
    <row r="5630" spans="1:3" x14ac:dyDescent="0.4">
      <c r="A5630" s="1">
        <v>5628</v>
      </c>
      <c r="B5630" t="s">
        <v>5606</v>
      </c>
      <c r="C5630">
        <v>1</v>
      </c>
    </row>
    <row r="5631" spans="1:3" x14ac:dyDescent="0.4">
      <c r="A5631" s="1">
        <v>5629</v>
      </c>
      <c r="B5631" t="s">
        <v>5607</v>
      </c>
      <c r="C5631">
        <v>0</v>
      </c>
    </row>
    <row r="5632" spans="1:3" x14ac:dyDescent="0.4">
      <c r="A5632" s="1">
        <v>5630</v>
      </c>
      <c r="B5632" t="s">
        <v>5608</v>
      </c>
      <c r="C5632">
        <v>1</v>
      </c>
    </row>
    <row r="5633" spans="1:3" x14ac:dyDescent="0.4">
      <c r="A5633" s="1">
        <v>5631</v>
      </c>
      <c r="B5633" t="s">
        <v>5609</v>
      </c>
      <c r="C5633">
        <v>1</v>
      </c>
    </row>
    <row r="5634" spans="1:3" x14ac:dyDescent="0.4">
      <c r="A5634" s="1">
        <v>5632</v>
      </c>
      <c r="B5634" t="s">
        <v>5610</v>
      </c>
      <c r="C5634">
        <v>1</v>
      </c>
    </row>
    <row r="5635" spans="1:3" x14ac:dyDescent="0.4">
      <c r="A5635" s="1">
        <v>5633</v>
      </c>
      <c r="B5635" t="s">
        <v>5611</v>
      </c>
      <c r="C5635">
        <v>0</v>
      </c>
    </row>
    <row r="5636" spans="1:3" x14ac:dyDescent="0.4">
      <c r="A5636" s="1">
        <v>5634</v>
      </c>
      <c r="B5636" t="s">
        <v>5612</v>
      </c>
      <c r="C5636">
        <v>0</v>
      </c>
    </row>
    <row r="5637" spans="1:3" x14ac:dyDescent="0.4">
      <c r="A5637" s="1">
        <v>5635</v>
      </c>
      <c r="B5637" t="s">
        <v>5613</v>
      </c>
      <c r="C5637">
        <v>0</v>
      </c>
    </row>
    <row r="5638" spans="1:3" x14ac:dyDescent="0.4">
      <c r="A5638" s="1">
        <v>5636</v>
      </c>
      <c r="B5638" t="s">
        <v>5614</v>
      </c>
      <c r="C5638">
        <v>0</v>
      </c>
    </row>
    <row r="5639" spans="1:3" x14ac:dyDescent="0.4">
      <c r="A5639" s="1">
        <v>5637</v>
      </c>
      <c r="B5639" t="s">
        <v>5615</v>
      </c>
      <c r="C5639">
        <v>1</v>
      </c>
    </row>
    <row r="5640" spans="1:3" x14ac:dyDescent="0.4">
      <c r="A5640" s="1">
        <v>5638</v>
      </c>
      <c r="B5640" t="s">
        <v>5616</v>
      </c>
      <c r="C5640">
        <v>1</v>
      </c>
    </row>
    <row r="5641" spans="1:3" x14ac:dyDescent="0.4">
      <c r="A5641" s="1">
        <v>5639</v>
      </c>
      <c r="B5641" t="s">
        <v>5617</v>
      </c>
      <c r="C5641">
        <v>0</v>
      </c>
    </row>
    <row r="5642" spans="1:3" x14ac:dyDescent="0.4">
      <c r="A5642" s="1">
        <v>5640</v>
      </c>
      <c r="B5642" t="s">
        <v>5618</v>
      </c>
      <c r="C5642">
        <v>0</v>
      </c>
    </row>
    <row r="5643" spans="1:3" x14ac:dyDescent="0.4">
      <c r="A5643" s="1">
        <v>5641</v>
      </c>
      <c r="B5643" t="s">
        <v>5619</v>
      </c>
      <c r="C5643">
        <v>1</v>
      </c>
    </row>
    <row r="5644" spans="1:3" x14ac:dyDescent="0.4">
      <c r="A5644" s="1">
        <v>5642</v>
      </c>
      <c r="B5644" t="s">
        <v>5620</v>
      </c>
      <c r="C5644">
        <v>0</v>
      </c>
    </row>
    <row r="5645" spans="1:3" x14ac:dyDescent="0.4">
      <c r="A5645" s="1">
        <v>5643</v>
      </c>
      <c r="B5645" t="s">
        <v>5621</v>
      </c>
      <c r="C5645">
        <v>0</v>
      </c>
    </row>
    <row r="5646" spans="1:3" x14ac:dyDescent="0.4">
      <c r="A5646" s="1">
        <v>5644</v>
      </c>
      <c r="B5646" t="s">
        <v>5622</v>
      </c>
      <c r="C5646">
        <v>0</v>
      </c>
    </row>
    <row r="5647" spans="1:3" x14ac:dyDescent="0.4">
      <c r="A5647" s="1">
        <v>5645</v>
      </c>
      <c r="B5647" t="s">
        <v>5623</v>
      </c>
      <c r="C5647">
        <v>1</v>
      </c>
    </row>
    <row r="5648" spans="1:3" x14ac:dyDescent="0.4">
      <c r="A5648" s="1">
        <v>5646</v>
      </c>
      <c r="B5648" t="s">
        <v>5624</v>
      </c>
      <c r="C5648">
        <v>1</v>
      </c>
    </row>
    <row r="5649" spans="1:3" x14ac:dyDescent="0.4">
      <c r="A5649" s="1">
        <v>5647</v>
      </c>
      <c r="B5649" t="s">
        <v>5625</v>
      </c>
      <c r="C5649">
        <v>1</v>
      </c>
    </row>
    <row r="5650" spans="1:3" x14ac:dyDescent="0.4">
      <c r="A5650" s="1">
        <v>5648</v>
      </c>
      <c r="B5650" t="s">
        <v>5626</v>
      </c>
      <c r="C5650">
        <v>0</v>
      </c>
    </row>
    <row r="5651" spans="1:3" x14ac:dyDescent="0.4">
      <c r="A5651" s="1">
        <v>5649</v>
      </c>
      <c r="B5651" t="s">
        <v>5627</v>
      </c>
      <c r="C5651">
        <v>1</v>
      </c>
    </row>
    <row r="5652" spans="1:3" x14ac:dyDescent="0.4">
      <c r="A5652" s="1">
        <v>5650</v>
      </c>
      <c r="B5652" t="s">
        <v>5628</v>
      </c>
      <c r="C5652">
        <v>0</v>
      </c>
    </row>
    <row r="5653" spans="1:3" x14ac:dyDescent="0.4">
      <c r="A5653" s="1">
        <v>5651</v>
      </c>
      <c r="B5653" t="s">
        <v>5629</v>
      </c>
      <c r="C5653">
        <v>0</v>
      </c>
    </row>
    <row r="5654" spans="1:3" x14ac:dyDescent="0.4">
      <c r="A5654" s="1">
        <v>5652</v>
      </c>
      <c r="B5654" t="s">
        <v>5630</v>
      </c>
      <c r="C5654">
        <v>0</v>
      </c>
    </row>
    <row r="5655" spans="1:3" x14ac:dyDescent="0.4">
      <c r="A5655" s="1">
        <v>5653</v>
      </c>
      <c r="B5655" t="s">
        <v>5631</v>
      </c>
      <c r="C5655">
        <v>1</v>
      </c>
    </row>
    <row r="5656" spans="1:3" x14ac:dyDescent="0.4">
      <c r="A5656" s="1">
        <v>5654</v>
      </c>
      <c r="B5656" t="s">
        <v>5632</v>
      </c>
      <c r="C5656">
        <v>1</v>
      </c>
    </row>
    <row r="5657" spans="1:3" x14ac:dyDescent="0.4">
      <c r="A5657" s="1">
        <v>5655</v>
      </c>
      <c r="B5657" t="s">
        <v>5633</v>
      </c>
      <c r="C5657">
        <v>0</v>
      </c>
    </row>
    <row r="5658" spans="1:3" x14ac:dyDescent="0.4">
      <c r="A5658" s="1">
        <v>5656</v>
      </c>
      <c r="B5658" t="s">
        <v>5634</v>
      </c>
      <c r="C5658">
        <v>0</v>
      </c>
    </row>
    <row r="5659" spans="1:3" x14ac:dyDescent="0.4">
      <c r="A5659" s="1">
        <v>5657</v>
      </c>
      <c r="B5659" t="s">
        <v>5635</v>
      </c>
      <c r="C5659">
        <v>0</v>
      </c>
    </row>
    <row r="5660" spans="1:3" x14ac:dyDescent="0.4">
      <c r="A5660" s="1">
        <v>5658</v>
      </c>
      <c r="B5660" t="s">
        <v>5636</v>
      </c>
      <c r="C5660">
        <v>1</v>
      </c>
    </row>
    <row r="5661" spans="1:3" x14ac:dyDescent="0.4">
      <c r="A5661" s="1">
        <v>5659</v>
      </c>
      <c r="B5661" t="s">
        <v>5637</v>
      </c>
      <c r="C5661">
        <v>0</v>
      </c>
    </row>
    <row r="5662" spans="1:3" x14ac:dyDescent="0.4">
      <c r="A5662" s="1">
        <v>5660</v>
      </c>
      <c r="B5662" t="s">
        <v>5638</v>
      </c>
      <c r="C5662">
        <v>0</v>
      </c>
    </row>
    <row r="5663" spans="1:3" x14ac:dyDescent="0.4">
      <c r="A5663" s="1">
        <v>5661</v>
      </c>
      <c r="B5663" t="s">
        <v>5639</v>
      </c>
      <c r="C5663">
        <v>1</v>
      </c>
    </row>
    <row r="5664" spans="1:3" x14ac:dyDescent="0.4">
      <c r="A5664" s="1">
        <v>5662</v>
      </c>
      <c r="B5664" t="s">
        <v>5640</v>
      </c>
      <c r="C5664">
        <v>1</v>
      </c>
    </row>
    <row r="5665" spans="1:3" x14ac:dyDescent="0.4">
      <c r="A5665" s="1">
        <v>5663</v>
      </c>
      <c r="B5665" t="s">
        <v>5641</v>
      </c>
      <c r="C5665">
        <v>1</v>
      </c>
    </row>
    <row r="5666" spans="1:3" x14ac:dyDescent="0.4">
      <c r="A5666" s="1">
        <v>5664</v>
      </c>
      <c r="B5666" t="s">
        <v>5642</v>
      </c>
      <c r="C5666">
        <v>1</v>
      </c>
    </row>
    <row r="5667" spans="1:3" x14ac:dyDescent="0.4">
      <c r="A5667" s="1">
        <v>5665</v>
      </c>
      <c r="B5667" t="s">
        <v>5643</v>
      </c>
      <c r="C5667">
        <v>1</v>
      </c>
    </row>
    <row r="5668" spans="1:3" x14ac:dyDescent="0.4">
      <c r="A5668" s="1">
        <v>5666</v>
      </c>
      <c r="B5668" t="s">
        <v>5644</v>
      </c>
      <c r="C5668">
        <v>1</v>
      </c>
    </row>
    <row r="5669" spans="1:3" x14ac:dyDescent="0.4">
      <c r="A5669" s="1">
        <v>5667</v>
      </c>
      <c r="B5669" t="s">
        <v>5645</v>
      </c>
      <c r="C5669">
        <v>1</v>
      </c>
    </row>
    <row r="5670" spans="1:3" x14ac:dyDescent="0.4">
      <c r="A5670" s="1">
        <v>5668</v>
      </c>
      <c r="B5670" t="s">
        <v>5646</v>
      </c>
      <c r="C5670">
        <v>1</v>
      </c>
    </row>
    <row r="5671" spans="1:3" x14ac:dyDescent="0.4">
      <c r="A5671" s="1">
        <v>5669</v>
      </c>
      <c r="B5671" t="s">
        <v>5647</v>
      </c>
      <c r="C5671">
        <v>1</v>
      </c>
    </row>
    <row r="5672" spans="1:3" x14ac:dyDescent="0.4">
      <c r="A5672" s="1">
        <v>5670</v>
      </c>
      <c r="B5672" t="s">
        <v>5648</v>
      </c>
      <c r="C5672">
        <v>1</v>
      </c>
    </row>
    <row r="5673" spans="1:3" x14ac:dyDescent="0.4">
      <c r="A5673" s="1">
        <v>5671</v>
      </c>
      <c r="B5673" t="s">
        <v>5649</v>
      </c>
      <c r="C5673">
        <v>1</v>
      </c>
    </row>
    <row r="5674" spans="1:3" x14ac:dyDescent="0.4">
      <c r="A5674" s="1">
        <v>5672</v>
      </c>
      <c r="B5674" t="s">
        <v>5650</v>
      </c>
      <c r="C5674">
        <v>1</v>
      </c>
    </row>
    <row r="5675" spans="1:3" x14ac:dyDescent="0.4">
      <c r="A5675" s="1">
        <v>5673</v>
      </c>
      <c r="B5675" t="s">
        <v>5651</v>
      </c>
      <c r="C5675">
        <v>1</v>
      </c>
    </row>
    <row r="5676" spans="1:3" x14ac:dyDescent="0.4">
      <c r="A5676" s="1">
        <v>5674</v>
      </c>
      <c r="B5676" t="s">
        <v>5652</v>
      </c>
      <c r="C5676">
        <v>1</v>
      </c>
    </row>
    <row r="5677" spans="1:3" x14ac:dyDescent="0.4">
      <c r="A5677" s="1">
        <v>5675</v>
      </c>
      <c r="B5677" t="s">
        <v>5653</v>
      </c>
      <c r="C5677">
        <v>1</v>
      </c>
    </row>
    <row r="5678" spans="1:3" x14ac:dyDescent="0.4">
      <c r="A5678" s="1">
        <v>5676</v>
      </c>
      <c r="B5678" t="s">
        <v>5654</v>
      </c>
      <c r="C5678">
        <v>1</v>
      </c>
    </row>
    <row r="5679" spans="1:3" x14ac:dyDescent="0.4">
      <c r="A5679" s="1">
        <v>5677</v>
      </c>
      <c r="B5679" t="s">
        <v>5655</v>
      </c>
      <c r="C5679">
        <v>1</v>
      </c>
    </row>
    <row r="5680" spans="1:3" x14ac:dyDescent="0.4">
      <c r="A5680" s="1">
        <v>5678</v>
      </c>
      <c r="B5680" t="s">
        <v>5656</v>
      </c>
      <c r="C5680">
        <v>0</v>
      </c>
    </row>
    <row r="5681" spans="1:3" x14ac:dyDescent="0.4">
      <c r="A5681" s="1">
        <v>5679</v>
      </c>
      <c r="B5681" t="s">
        <v>5657</v>
      </c>
      <c r="C5681">
        <v>1</v>
      </c>
    </row>
    <row r="5682" spans="1:3" x14ac:dyDescent="0.4">
      <c r="A5682" s="1">
        <v>5680</v>
      </c>
      <c r="B5682" t="s">
        <v>5658</v>
      </c>
      <c r="C5682">
        <v>0</v>
      </c>
    </row>
    <row r="5683" spans="1:3" x14ac:dyDescent="0.4">
      <c r="A5683" s="1">
        <v>5681</v>
      </c>
      <c r="B5683" t="s">
        <v>5659</v>
      </c>
      <c r="C5683">
        <v>1</v>
      </c>
    </row>
    <row r="5684" spans="1:3" x14ac:dyDescent="0.4">
      <c r="A5684" s="1">
        <v>5682</v>
      </c>
      <c r="B5684" t="s">
        <v>5660</v>
      </c>
      <c r="C5684">
        <v>1</v>
      </c>
    </row>
    <row r="5685" spans="1:3" x14ac:dyDescent="0.4">
      <c r="A5685" s="1">
        <v>5683</v>
      </c>
      <c r="B5685" t="s">
        <v>5661</v>
      </c>
      <c r="C5685">
        <v>1</v>
      </c>
    </row>
    <row r="5686" spans="1:3" x14ac:dyDescent="0.4">
      <c r="A5686" s="1">
        <v>5684</v>
      </c>
      <c r="B5686" t="s">
        <v>5662</v>
      </c>
      <c r="C5686">
        <v>1</v>
      </c>
    </row>
    <row r="5687" spans="1:3" x14ac:dyDescent="0.4">
      <c r="A5687" s="1">
        <v>5685</v>
      </c>
      <c r="B5687" t="s">
        <v>5663</v>
      </c>
      <c r="C5687">
        <v>1</v>
      </c>
    </row>
    <row r="5688" spans="1:3" x14ac:dyDescent="0.4">
      <c r="A5688" s="1">
        <v>5686</v>
      </c>
      <c r="B5688" t="s">
        <v>5664</v>
      </c>
      <c r="C5688">
        <v>1</v>
      </c>
    </row>
    <row r="5689" spans="1:3" x14ac:dyDescent="0.4">
      <c r="A5689" s="1">
        <v>5687</v>
      </c>
      <c r="B5689" t="s">
        <v>5665</v>
      </c>
      <c r="C5689">
        <v>1</v>
      </c>
    </row>
    <row r="5690" spans="1:3" x14ac:dyDescent="0.4">
      <c r="A5690" s="1">
        <v>5688</v>
      </c>
      <c r="B5690" t="s">
        <v>5666</v>
      </c>
      <c r="C5690">
        <v>1</v>
      </c>
    </row>
    <row r="5691" spans="1:3" x14ac:dyDescent="0.4">
      <c r="A5691" s="1">
        <v>5689</v>
      </c>
      <c r="B5691" t="s">
        <v>5667</v>
      </c>
      <c r="C5691">
        <v>1</v>
      </c>
    </row>
    <row r="5692" spans="1:3" x14ac:dyDescent="0.4">
      <c r="A5692" s="1">
        <v>5690</v>
      </c>
      <c r="B5692" t="s">
        <v>5668</v>
      </c>
      <c r="C5692">
        <v>1</v>
      </c>
    </row>
    <row r="5693" spans="1:3" x14ac:dyDescent="0.4">
      <c r="A5693" s="1">
        <v>5691</v>
      </c>
      <c r="B5693" t="s">
        <v>5669</v>
      </c>
      <c r="C5693">
        <v>1</v>
      </c>
    </row>
    <row r="5694" spans="1:3" x14ac:dyDescent="0.4">
      <c r="A5694" s="1">
        <v>5692</v>
      </c>
      <c r="B5694" t="s">
        <v>5670</v>
      </c>
      <c r="C5694">
        <v>0</v>
      </c>
    </row>
    <row r="5695" spans="1:3" x14ac:dyDescent="0.4">
      <c r="A5695" s="1">
        <v>5693</v>
      </c>
      <c r="B5695" t="s">
        <v>5671</v>
      </c>
      <c r="C5695">
        <v>1</v>
      </c>
    </row>
    <row r="5696" spans="1:3" x14ac:dyDescent="0.4">
      <c r="A5696" s="1">
        <v>5694</v>
      </c>
      <c r="B5696" t="s">
        <v>5672</v>
      </c>
      <c r="C5696">
        <v>1</v>
      </c>
    </row>
    <row r="5697" spans="1:3" x14ac:dyDescent="0.4">
      <c r="A5697" s="1">
        <v>5695</v>
      </c>
      <c r="B5697" t="s">
        <v>5673</v>
      </c>
      <c r="C5697">
        <v>1</v>
      </c>
    </row>
    <row r="5698" spans="1:3" x14ac:dyDescent="0.4">
      <c r="A5698" s="1">
        <v>5696</v>
      </c>
      <c r="B5698" t="s">
        <v>5674</v>
      </c>
      <c r="C5698">
        <v>0</v>
      </c>
    </row>
    <row r="5699" spans="1:3" x14ac:dyDescent="0.4">
      <c r="A5699" s="1">
        <v>5697</v>
      </c>
      <c r="B5699" t="s">
        <v>5675</v>
      </c>
      <c r="C5699">
        <v>1</v>
      </c>
    </row>
    <row r="5700" spans="1:3" x14ac:dyDescent="0.4">
      <c r="A5700" s="1">
        <v>5698</v>
      </c>
      <c r="B5700" t="s">
        <v>5676</v>
      </c>
      <c r="C5700">
        <v>0</v>
      </c>
    </row>
    <row r="5701" spans="1:3" x14ac:dyDescent="0.4">
      <c r="A5701" s="1">
        <v>5699</v>
      </c>
      <c r="B5701" t="s">
        <v>5677</v>
      </c>
      <c r="C5701">
        <v>1</v>
      </c>
    </row>
    <row r="5702" spans="1:3" x14ac:dyDescent="0.4">
      <c r="A5702" s="1">
        <v>5700</v>
      </c>
      <c r="B5702" t="s">
        <v>5678</v>
      </c>
      <c r="C5702">
        <v>1</v>
      </c>
    </row>
    <row r="5703" spans="1:3" x14ac:dyDescent="0.4">
      <c r="A5703" s="1">
        <v>5701</v>
      </c>
      <c r="B5703" t="s">
        <v>5679</v>
      </c>
      <c r="C5703">
        <v>1</v>
      </c>
    </row>
    <row r="5704" spans="1:3" x14ac:dyDescent="0.4">
      <c r="A5704" s="1">
        <v>5702</v>
      </c>
      <c r="B5704" t="s">
        <v>5680</v>
      </c>
      <c r="C5704">
        <v>1</v>
      </c>
    </row>
    <row r="5705" spans="1:3" x14ac:dyDescent="0.4">
      <c r="A5705" s="1">
        <v>5703</v>
      </c>
      <c r="B5705" t="s">
        <v>5681</v>
      </c>
      <c r="C5705">
        <v>1</v>
      </c>
    </row>
    <row r="5706" spans="1:3" x14ac:dyDescent="0.4">
      <c r="A5706" s="1">
        <v>5704</v>
      </c>
      <c r="B5706" t="s">
        <v>5682</v>
      </c>
      <c r="C5706">
        <v>0</v>
      </c>
    </row>
    <row r="5707" spans="1:3" x14ac:dyDescent="0.4">
      <c r="A5707" s="1">
        <v>5705</v>
      </c>
      <c r="B5707" t="s">
        <v>5683</v>
      </c>
      <c r="C5707">
        <v>1</v>
      </c>
    </row>
    <row r="5708" spans="1:3" x14ac:dyDescent="0.4">
      <c r="A5708" s="1">
        <v>5706</v>
      </c>
      <c r="B5708" t="s">
        <v>5684</v>
      </c>
      <c r="C5708">
        <v>0</v>
      </c>
    </row>
    <row r="5709" spans="1:3" x14ac:dyDescent="0.4">
      <c r="A5709" s="1">
        <v>5707</v>
      </c>
      <c r="B5709" t="s">
        <v>5685</v>
      </c>
      <c r="C5709">
        <v>0</v>
      </c>
    </row>
    <row r="5710" spans="1:3" x14ac:dyDescent="0.4">
      <c r="A5710" s="1">
        <v>5708</v>
      </c>
      <c r="B5710" t="s">
        <v>5686</v>
      </c>
      <c r="C5710">
        <v>0</v>
      </c>
    </row>
    <row r="5711" spans="1:3" x14ac:dyDescent="0.4">
      <c r="A5711" s="1">
        <v>5709</v>
      </c>
      <c r="B5711" t="s">
        <v>5687</v>
      </c>
      <c r="C5711">
        <v>1</v>
      </c>
    </row>
    <row r="5712" spans="1:3" x14ac:dyDescent="0.4">
      <c r="A5712" s="1">
        <v>5710</v>
      </c>
      <c r="B5712" t="s">
        <v>5688</v>
      </c>
      <c r="C5712">
        <v>0</v>
      </c>
    </row>
    <row r="5713" spans="1:3" x14ac:dyDescent="0.4">
      <c r="A5713" s="1">
        <v>5711</v>
      </c>
      <c r="B5713" t="s">
        <v>5689</v>
      </c>
      <c r="C5713">
        <v>1</v>
      </c>
    </row>
    <row r="5714" spans="1:3" x14ac:dyDescent="0.4">
      <c r="A5714" s="1">
        <v>5712</v>
      </c>
      <c r="B5714" t="s">
        <v>5690</v>
      </c>
      <c r="C5714">
        <v>1</v>
      </c>
    </row>
    <row r="5715" spans="1:3" x14ac:dyDescent="0.4">
      <c r="A5715" s="1">
        <v>5713</v>
      </c>
      <c r="B5715" t="s">
        <v>5691</v>
      </c>
      <c r="C5715">
        <v>1</v>
      </c>
    </row>
    <row r="5716" spans="1:3" x14ac:dyDescent="0.4">
      <c r="A5716" s="1">
        <v>5714</v>
      </c>
      <c r="B5716" t="s">
        <v>5692</v>
      </c>
      <c r="C5716">
        <v>1</v>
      </c>
    </row>
    <row r="5717" spans="1:3" x14ac:dyDescent="0.4">
      <c r="A5717" s="1">
        <v>5715</v>
      </c>
      <c r="B5717" t="s">
        <v>5693</v>
      </c>
      <c r="C5717">
        <v>1</v>
      </c>
    </row>
    <row r="5718" spans="1:3" x14ac:dyDescent="0.4">
      <c r="A5718" s="1">
        <v>5716</v>
      </c>
      <c r="B5718" t="s">
        <v>5694</v>
      </c>
      <c r="C5718">
        <v>1</v>
      </c>
    </row>
    <row r="5719" spans="1:3" x14ac:dyDescent="0.4">
      <c r="A5719" s="1">
        <v>5717</v>
      </c>
      <c r="B5719" t="s">
        <v>5695</v>
      </c>
      <c r="C5719">
        <v>1</v>
      </c>
    </row>
    <row r="5720" spans="1:3" x14ac:dyDescent="0.4">
      <c r="A5720" s="1">
        <v>5718</v>
      </c>
      <c r="B5720" t="s">
        <v>5696</v>
      </c>
      <c r="C5720">
        <v>1</v>
      </c>
    </row>
    <row r="5721" spans="1:3" x14ac:dyDescent="0.4">
      <c r="A5721" s="1">
        <v>5719</v>
      </c>
      <c r="B5721" t="s">
        <v>5697</v>
      </c>
      <c r="C5721">
        <v>1</v>
      </c>
    </row>
    <row r="5722" spans="1:3" x14ac:dyDescent="0.4">
      <c r="A5722" s="1">
        <v>5720</v>
      </c>
      <c r="B5722" t="s">
        <v>5698</v>
      </c>
      <c r="C5722">
        <v>1</v>
      </c>
    </row>
    <row r="5723" spans="1:3" x14ac:dyDescent="0.4">
      <c r="A5723" s="1">
        <v>5721</v>
      </c>
      <c r="B5723" t="s">
        <v>5699</v>
      </c>
      <c r="C5723">
        <v>1</v>
      </c>
    </row>
    <row r="5724" spans="1:3" x14ac:dyDescent="0.4">
      <c r="A5724" s="1">
        <v>5722</v>
      </c>
      <c r="B5724" t="s">
        <v>5700</v>
      </c>
      <c r="C5724">
        <v>1</v>
      </c>
    </row>
    <row r="5725" spans="1:3" x14ac:dyDescent="0.4">
      <c r="A5725" s="1">
        <v>5723</v>
      </c>
      <c r="B5725" t="s">
        <v>5701</v>
      </c>
      <c r="C5725">
        <v>0</v>
      </c>
    </row>
    <row r="5726" spans="1:3" x14ac:dyDescent="0.4">
      <c r="A5726" s="1">
        <v>5724</v>
      </c>
      <c r="B5726" t="s">
        <v>5702</v>
      </c>
      <c r="C5726">
        <v>1</v>
      </c>
    </row>
    <row r="5727" spans="1:3" x14ac:dyDescent="0.4">
      <c r="A5727" s="1">
        <v>5725</v>
      </c>
      <c r="B5727" t="s">
        <v>5703</v>
      </c>
      <c r="C5727">
        <v>1</v>
      </c>
    </row>
    <row r="5728" spans="1:3" x14ac:dyDescent="0.4">
      <c r="A5728" s="1">
        <v>5726</v>
      </c>
      <c r="B5728" t="s">
        <v>5704</v>
      </c>
      <c r="C5728">
        <v>0</v>
      </c>
    </row>
    <row r="5729" spans="1:3" x14ac:dyDescent="0.4">
      <c r="A5729" s="1">
        <v>5727</v>
      </c>
      <c r="B5729" t="s">
        <v>5705</v>
      </c>
      <c r="C5729">
        <v>1</v>
      </c>
    </row>
    <row r="5730" spans="1:3" x14ac:dyDescent="0.4">
      <c r="A5730" s="1">
        <v>5728</v>
      </c>
      <c r="B5730" t="s">
        <v>5706</v>
      </c>
      <c r="C5730">
        <v>1</v>
      </c>
    </row>
    <row r="5731" spans="1:3" x14ac:dyDescent="0.4">
      <c r="A5731" s="1">
        <v>5729</v>
      </c>
      <c r="B5731" t="s">
        <v>5707</v>
      </c>
      <c r="C5731">
        <v>1</v>
      </c>
    </row>
    <row r="5732" spans="1:3" x14ac:dyDescent="0.4">
      <c r="A5732" s="1">
        <v>5730</v>
      </c>
      <c r="B5732" t="s">
        <v>5708</v>
      </c>
      <c r="C5732">
        <v>0</v>
      </c>
    </row>
    <row r="5733" spans="1:3" x14ac:dyDescent="0.4">
      <c r="A5733" s="1">
        <v>5731</v>
      </c>
      <c r="B5733" t="s">
        <v>5709</v>
      </c>
      <c r="C5733">
        <v>1</v>
      </c>
    </row>
    <row r="5734" spans="1:3" x14ac:dyDescent="0.4">
      <c r="A5734" s="1">
        <v>5732</v>
      </c>
      <c r="B5734" t="s">
        <v>5710</v>
      </c>
      <c r="C5734">
        <v>0</v>
      </c>
    </row>
    <row r="5735" spans="1:3" x14ac:dyDescent="0.4">
      <c r="A5735" s="1">
        <v>5733</v>
      </c>
      <c r="B5735" t="s">
        <v>5711</v>
      </c>
      <c r="C5735">
        <v>1</v>
      </c>
    </row>
    <row r="5736" spans="1:3" x14ac:dyDescent="0.4">
      <c r="A5736" s="1">
        <v>5734</v>
      </c>
      <c r="B5736" t="s">
        <v>5712</v>
      </c>
      <c r="C5736">
        <v>1</v>
      </c>
    </row>
    <row r="5737" spans="1:3" x14ac:dyDescent="0.4">
      <c r="A5737" s="1">
        <v>5735</v>
      </c>
      <c r="B5737" t="s">
        <v>5713</v>
      </c>
      <c r="C5737">
        <v>1</v>
      </c>
    </row>
    <row r="5738" spans="1:3" x14ac:dyDescent="0.4">
      <c r="A5738" s="1">
        <v>5736</v>
      </c>
      <c r="B5738" t="s">
        <v>5714</v>
      </c>
      <c r="C5738">
        <v>1</v>
      </c>
    </row>
    <row r="5739" spans="1:3" x14ac:dyDescent="0.4">
      <c r="A5739" s="1">
        <v>5737</v>
      </c>
      <c r="B5739" t="s">
        <v>5715</v>
      </c>
      <c r="C5739">
        <v>1</v>
      </c>
    </row>
    <row r="5740" spans="1:3" x14ac:dyDescent="0.4">
      <c r="A5740" s="1">
        <v>5738</v>
      </c>
      <c r="B5740" t="s">
        <v>5716</v>
      </c>
      <c r="C5740">
        <v>1</v>
      </c>
    </row>
    <row r="5741" spans="1:3" x14ac:dyDescent="0.4">
      <c r="A5741" s="1">
        <v>5739</v>
      </c>
      <c r="B5741" t="s">
        <v>5717</v>
      </c>
      <c r="C5741">
        <v>0</v>
      </c>
    </row>
    <row r="5742" spans="1:3" x14ac:dyDescent="0.4">
      <c r="A5742" s="1">
        <v>5740</v>
      </c>
      <c r="B5742" t="s">
        <v>5718</v>
      </c>
      <c r="C5742">
        <v>1</v>
      </c>
    </row>
    <row r="5743" spans="1:3" x14ac:dyDescent="0.4">
      <c r="A5743" s="1">
        <v>5741</v>
      </c>
      <c r="B5743" t="s">
        <v>5719</v>
      </c>
      <c r="C5743">
        <v>0</v>
      </c>
    </row>
    <row r="5744" spans="1:3" x14ac:dyDescent="0.4">
      <c r="A5744" s="1">
        <v>5742</v>
      </c>
      <c r="B5744" t="s">
        <v>5720</v>
      </c>
      <c r="C5744">
        <v>0</v>
      </c>
    </row>
    <row r="5745" spans="1:3" x14ac:dyDescent="0.4">
      <c r="A5745" s="1">
        <v>5743</v>
      </c>
      <c r="B5745" t="s">
        <v>5721</v>
      </c>
      <c r="C5745">
        <v>1</v>
      </c>
    </row>
    <row r="5746" spans="1:3" x14ac:dyDescent="0.4">
      <c r="A5746" s="1">
        <v>5744</v>
      </c>
      <c r="B5746" t="s">
        <v>5722</v>
      </c>
      <c r="C5746">
        <v>1</v>
      </c>
    </row>
    <row r="5747" spans="1:3" x14ac:dyDescent="0.4">
      <c r="A5747" s="1">
        <v>5745</v>
      </c>
      <c r="B5747" t="s">
        <v>5723</v>
      </c>
      <c r="C5747">
        <v>0</v>
      </c>
    </row>
    <row r="5748" spans="1:3" x14ac:dyDescent="0.4">
      <c r="A5748" s="1">
        <v>5746</v>
      </c>
      <c r="B5748" t="s">
        <v>5724</v>
      </c>
      <c r="C5748">
        <v>1</v>
      </c>
    </row>
    <row r="5749" spans="1:3" x14ac:dyDescent="0.4">
      <c r="A5749" s="1">
        <v>5747</v>
      </c>
      <c r="B5749" t="s">
        <v>5725</v>
      </c>
      <c r="C5749">
        <v>1</v>
      </c>
    </row>
    <row r="5750" spans="1:3" x14ac:dyDescent="0.4">
      <c r="A5750" s="1">
        <v>5748</v>
      </c>
      <c r="B5750" t="s">
        <v>5726</v>
      </c>
      <c r="C5750">
        <v>0</v>
      </c>
    </row>
    <row r="5751" spans="1:3" x14ac:dyDescent="0.4">
      <c r="A5751" s="1">
        <v>5749</v>
      </c>
      <c r="B5751" t="s">
        <v>5727</v>
      </c>
      <c r="C5751">
        <v>0</v>
      </c>
    </row>
    <row r="5752" spans="1:3" x14ac:dyDescent="0.4">
      <c r="A5752" s="1">
        <v>5750</v>
      </c>
      <c r="B5752" t="s">
        <v>5728</v>
      </c>
      <c r="C5752">
        <v>1</v>
      </c>
    </row>
    <row r="5753" spans="1:3" x14ac:dyDescent="0.4">
      <c r="A5753" s="1">
        <v>5751</v>
      </c>
      <c r="B5753" t="s">
        <v>5729</v>
      </c>
      <c r="C5753">
        <v>0</v>
      </c>
    </row>
    <row r="5754" spans="1:3" x14ac:dyDescent="0.4">
      <c r="A5754" s="1">
        <v>5752</v>
      </c>
      <c r="B5754" t="s">
        <v>5730</v>
      </c>
      <c r="C5754">
        <v>0</v>
      </c>
    </row>
    <row r="5755" spans="1:3" x14ac:dyDescent="0.4">
      <c r="A5755" s="1">
        <v>5753</v>
      </c>
      <c r="B5755" t="s">
        <v>5731</v>
      </c>
      <c r="C5755">
        <v>1</v>
      </c>
    </row>
    <row r="5756" spans="1:3" x14ac:dyDescent="0.4">
      <c r="A5756" s="1">
        <v>5754</v>
      </c>
      <c r="B5756" t="s">
        <v>5732</v>
      </c>
      <c r="C5756">
        <v>0</v>
      </c>
    </row>
    <row r="5757" spans="1:3" x14ac:dyDescent="0.4">
      <c r="A5757" s="1">
        <v>5755</v>
      </c>
      <c r="B5757" t="s">
        <v>5733</v>
      </c>
      <c r="C5757">
        <v>1</v>
      </c>
    </row>
    <row r="5758" spans="1:3" x14ac:dyDescent="0.4">
      <c r="A5758" s="1">
        <v>5756</v>
      </c>
      <c r="B5758" t="s">
        <v>5734</v>
      </c>
      <c r="C5758">
        <v>1</v>
      </c>
    </row>
    <row r="5759" spans="1:3" x14ac:dyDescent="0.4">
      <c r="A5759" s="1">
        <v>5757</v>
      </c>
      <c r="B5759" t="s">
        <v>5735</v>
      </c>
      <c r="C5759">
        <v>0</v>
      </c>
    </row>
    <row r="5760" spans="1:3" x14ac:dyDescent="0.4">
      <c r="A5760" s="1">
        <v>5758</v>
      </c>
      <c r="B5760" t="s">
        <v>5736</v>
      </c>
      <c r="C5760">
        <v>0</v>
      </c>
    </row>
    <row r="5761" spans="1:3" x14ac:dyDescent="0.4">
      <c r="A5761" s="1">
        <v>5759</v>
      </c>
      <c r="B5761" t="s">
        <v>5737</v>
      </c>
      <c r="C5761">
        <v>0</v>
      </c>
    </row>
    <row r="5762" spans="1:3" x14ac:dyDescent="0.4">
      <c r="A5762" s="1">
        <v>5760</v>
      </c>
      <c r="B5762" t="s">
        <v>5738</v>
      </c>
      <c r="C5762">
        <v>0</v>
      </c>
    </row>
    <row r="5763" spans="1:3" x14ac:dyDescent="0.4">
      <c r="A5763" s="1">
        <v>5761</v>
      </c>
      <c r="B5763" t="s">
        <v>5739</v>
      </c>
      <c r="C5763">
        <v>0</v>
      </c>
    </row>
    <row r="5764" spans="1:3" x14ac:dyDescent="0.4">
      <c r="A5764" s="1">
        <v>5762</v>
      </c>
      <c r="B5764" t="s">
        <v>5740</v>
      </c>
      <c r="C5764">
        <v>0</v>
      </c>
    </row>
    <row r="5765" spans="1:3" x14ac:dyDescent="0.4">
      <c r="A5765" s="1">
        <v>5763</v>
      </c>
      <c r="B5765" t="s">
        <v>5741</v>
      </c>
      <c r="C5765">
        <v>0</v>
      </c>
    </row>
    <row r="5766" spans="1:3" x14ac:dyDescent="0.4">
      <c r="A5766" s="1">
        <v>5764</v>
      </c>
      <c r="B5766" t="s">
        <v>5742</v>
      </c>
      <c r="C5766">
        <v>0</v>
      </c>
    </row>
    <row r="5767" spans="1:3" x14ac:dyDescent="0.4">
      <c r="A5767" s="1">
        <v>5765</v>
      </c>
      <c r="B5767" t="s">
        <v>5743</v>
      </c>
      <c r="C5767">
        <v>0</v>
      </c>
    </row>
    <row r="5768" spans="1:3" x14ac:dyDescent="0.4">
      <c r="A5768" s="1">
        <v>5766</v>
      </c>
      <c r="B5768" t="s">
        <v>5744</v>
      </c>
      <c r="C5768">
        <v>0</v>
      </c>
    </row>
    <row r="5769" spans="1:3" x14ac:dyDescent="0.4">
      <c r="A5769" s="1">
        <v>5767</v>
      </c>
      <c r="B5769" t="s">
        <v>5745</v>
      </c>
      <c r="C5769">
        <v>1</v>
      </c>
    </row>
    <row r="5770" spans="1:3" x14ac:dyDescent="0.4">
      <c r="A5770" s="1">
        <v>5768</v>
      </c>
      <c r="B5770" t="s">
        <v>5746</v>
      </c>
      <c r="C5770">
        <v>1</v>
      </c>
    </row>
    <row r="5771" spans="1:3" x14ac:dyDescent="0.4">
      <c r="A5771" s="1">
        <v>5769</v>
      </c>
      <c r="B5771" t="s">
        <v>5747</v>
      </c>
      <c r="C5771">
        <v>1</v>
      </c>
    </row>
    <row r="5772" spans="1:3" x14ac:dyDescent="0.4">
      <c r="A5772" s="1">
        <v>5770</v>
      </c>
      <c r="B5772" t="s">
        <v>5748</v>
      </c>
      <c r="C5772">
        <v>0</v>
      </c>
    </row>
    <row r="5773" spans="1:3" x14ac:dyDescent="0.4">
      <c r="A5773" s="1">
        <v>5771</v>
      </c>
      <c r="B5773" t="s">
        <v>5749</v>
      </c>
      <c r="C5773">
        <v>1</v>
      </c>
    </row>
    <row r="5774" spans="1:3" x14ac:dyDescent="0.4">
      <c r="A5774" s="1">
        <v>5772</v>
      </c>
      <c r="B5774" t="s">
        <v>5750</v>
      </c>
      <c r="C5774">
        <v>0</v>
      </c>
    </row>
    <row r="5775" spans="1:3" x14ac:dyDescent="0.4">
      <c r="A5775" s="1">
        <v>5773</v>
      </c>
      <c r="B5775" t="s">
        <v>5751</v>
      </c>
      <c r="C5775">
        <v>1</v>
      </c>
    </row>
    <row r="5776" spans="1:3" x14ac:dyDescent="0.4">
      <c r="A5776" s="1">
        <v>5774</v>
      </c>
      <c r="B5776" t="s">
        <v>5752</v>
      </c>
      <c r="C5776">
        <v>1</v>
      </c>
    </row>
    <row r="5777" spans="1:3" x14ac:dyDescent="0.4">
      <c r="A5777" s="1">
        <v>5775</v>
      </c>
      <c r="B5777" t="s">
        <v>5753</v>
      </c>
      <c r="C5777">
        <v>1</v>
      </c>
    </row>
    <row r="5778" spans="1:3" x14ac:dyDescent="0.4">
      <c r="A5778" s="1">
        <v>5776</v>
      </c>
      <c r="B5778" t="s">
        <v>5754</v>
      </c>
      <c r="C5778">
        <v>1</v>
      </c>
    </row>
    <row r="5779" spans="1:3" x14ac:dyDescent="0.4">
      <c r="A5779" s="1">
        <v>5777</v>
      </c>
      <c r="B5779" t="s">
        <v>5755</v>
      </c>
      <c r="C5779">
        <v>1</v>
      </c>
    </row>
    <row r="5780" spans="1:3" x14ac:dyDescent="0.4">
      <c r="A5780" s="1">
        <v>5778</v>
      </c>
      <c r="B5780" t="s">
        <v>5756</v>
      </c>
      <c r="C5780">
        <v>1</v>
      </c>
    </row>
    <row r="5781" spans="1:3" x14ac:dyDescent="0.4">
      <c r="A5781" s="1">
        <v>5779</v>
      </c>
      <c r="B5781" t="s">
        <v>5757</v>
      </c>
      <c r="C5781">
        <v>0</v>
      </c>
    </row>
    <row r="5782" spans="1:3" x14ac:dyDescent="0.4">
      <c r="A5782" s="1">
        <v>5780</v>
      </c>
      <c r="B5782" t="s">
        <v>5758</v>
      </c>
      <c r="C5782">
        <v>1</v>
      </c>
    </row>
    <row r="5783" spans="1:3" x14ac:dyDescent="0.4">
      <c r="A5783" s="1">
        <v>5781</v>
      </c>
      <c r="B5783" t="s">
        <v>5759</v>
      </c>
      <c r="C5783">
        <v>1</v>
      </c>
    </row>
    <row r="5784" spans="1:3" x14ac:dyDescent="0.4">
      <c r="A5784" s="1">
        <v>5782</v>
      </c>
      <c r="B5784" t="s">
        <v>5760</v>
      </c>
      <c r="C5784">
        <v>1</v>
      </c>
    </row>
    <row r="5785" spans="1:3" x14ac:dyDescent="0.4">
      <c r="A5785" s="1">
        <v>5783</v>
      </c>
      <c r="B5785" t="s">
        <v>5761</v>
      </c>
      <c r="C5785">
        <v>1</v>
      </c>
    </row>
    <row r="5786" spans="1:3" x14ac:dyDescent="0.4">
      <c r="A5786" s="1">
        <v>5784</v>
      </c>
      <c r="B5786" t="s">
        <v>5762</v>
      </c>
      <c r="C5786">
        <v>1</v>
      </c>
    </row>
    <row r="5787" spans="1:3" x14ac:dyDescent="0.4">
      <c r="A5787" s="1">
        <v>5785</v>
      </c>
      <c r="B5787" t="s">
        <v>5763</v>
      </c>
      <c r="C5787">
        <v>1</v>
      </c>
    </row>
    <row r="5788" spans="1:3" x14ac:dyDescent="0.4">
      <c r="A5788" s="1">
        <v>5786</v>
      </c>
      <c r="B5788" t="s">
        <v>5764</v>
      </c>
      <c r="C5788">
        <v>0</v>
      </c>
    </row>
    <row r="5789" spans="1:3" x14ac:dyDescent="0.4">
      <c r="A5789" s="1">
        <v>5787</v>
      </c>
      <c r="B5789" t="s">
        <v>5765</v>
      </c>
      <c r="C5789">
        <v>0</v>
      </c>
    </row>
    <row r="5790" spans="1:3" x14ac:dyDescent="0.4">
      <c r="A5790" s="1">
        <v>5788</v>
      </c>
      <c r="B5790" t="s">
        <v>5766</v>
      </c>
      <c r="C5790">
        <v>0</v>
      </c>
    </row>
    <row r="5791" spans="1:3" x14ac:dyDescent="0.4">
      <c r="A5791" s="1">
        <v>5789</v>
      </c>
      <c r="B5791" t="s">
        <v>5767</v>
      </c>
      <c r="C5791">
        <v>0</v>
      </c>
    </row>
    <row r="5792" spans="1:3" x14ac:dyDescent="0.4">
      <c r="A5792" s="1">
        <v>5790</v>
      </c>
      <c r="B5792" t="s">
        <v>5768</v>
      </c>
      <c r="C5792">
        <v>0</v>
      </c>
    </row>
    <row r="5793" spans="1:3" x14ac:dyDescent="0.4">
      <c r="A5793" s="1">
        <v>5791</v>
      </c>
      <c r="B5793" t="s">
        <v>5769</v>
      </c>
      <c r="C5793">
        <v>1</v>
      </c>
    </row>
    <row r="5794" spans="1:3" x14ac:dyDescent="0.4">
      <c r="A5794" s="1">
        <v>5792</v>
      </c>
      <c r="B5794" t="s">
        <v>5770</v>
      </c>
      <c r="C5794">
        <v>0</v>
      </c>
    </row>
    <row r="5795" spans="1:3" x14ac:dyDescent="0.4">
      <c r="A5795" s="1">
        <v>5793</v>
      </c>
      <c r="B5795" t="s">
        <v>5771</v>
      </c>
      <c r="C5795">
        <v>0</v>
      </c>
    </row>
    <row r="5796" spans="1:3" x14ac:dyDescent="0.4">
      <c r="A5796" s="1">
        <v>5794</v>
      </c>
      <c r="B5796" t="s">
        <v>5772</v>
      </c>
      <c r="C5796">
        <v>0</v>
      </c>
    </row>
    <row r="5797" spans="1:3" x14ac:dyDescent="0.4">
      <c r="A5797" s="1">
        <v>5795</v>
      </c>
      <c r="B5797" t="s">
        <v>5773</v>
      </c>
      <c r="C5797">
        <v>0</v>
      </c>
    </row>
    <row r="5798" spans="1:3" x14ac:dyDescent="0.4">
      <c r="A5798" s="1">
        <v>5796</v>
      </c>
      <c r="B5798" t="s">
        <v>5774</v>
      </c>
      <c r="C5798">
        <v>0</v>
      </c>
    </row>
    <row r="5799" spans="1:3" x14ac:dyDescent="0.4">
      <c r="A5799" s="1">
        <v>5797</v>
      </c>
      <c r="B5799" t="s">
        <v>5775</v>
      </c>
      <c r="C5799">
        <v>0</v>
      </c>
    </row>
    <row r="5800" spans="1:3" x14ac:dyDescent="0.4">
      <c r="A5800" s="1">
        <v>5798</v>
      </c>
      <c r="B5800" t="s">
        <v>5776</v>
      </c>
      <c r="C5800">
        <v>0</v>
      </c>
    </row>
    <row r="5801" spans="1:3" x14ac:dyDescent="0.4">
      <c r="A5801" s="1">
        <v>5799</v>
      </c>
      <c r="B5801" t="s">
        <v>5777</v>
      </c>
      <c r="C5801">
        <v>0</v>
      </c>
    </row>
    <row r="5802" spans="1:3" x14ac:dyDescent="0.4">
      <c r="A5802" s="1">
        <v>5800</v>
      </c>
      <c r="B5802" t="s">
        <v>5778</v>
      </c>
      <c r="C5802">
        <v>0</v>
      </c>
    </row>
    <row r="5803" spans="1:3" x14ac:dyDescent="0.4">
      <c r="A5803" s="1">
        <v>5801</v>
      </c>
      <c r="B5803" t="s">
        <v>5779</v>
      </c>
      <c r="C5803">
        <v>0</v>
      </c>
    </row>
    <row r="5804" spans="1:3" x14ac:dyDescent="0.4">
      <c r="A5804" s="1">
        <v>5802</v>
      </c>
      <c r="B5804" t="s">
        <v>5780</v>
      </c>
      <c r="C5804">
        <v>0</v>
      </c>
    </row>
    <row r="5805" spans="1:3" x14ac:dyDescent="0.4">
      <c r="A5805" s="1">
        <v>5803</v>
      </c>
      <c r="B5805" t="s">
        <v>5781</v>
      </c>
      <c r="C5805">
        <v>1</v>
      </c>
    </row>
    <row r="5806" spans="1:3" x14ac:dyDescent="0.4">
      <c r="A5806" s="1">
        <v>5804</v>
      </c>
      <c r="B5806" t="s">
        <v>5782</v>
      </c>
      <c r="C5806">
        <v>0</v>
      </c>
    </row>
    <row r="5807" spans="1:3" x14ac:dyDescent="0.4">
      <c r="A5807" s="1">
        <v>5805</v>
      </c>
      <c r="B5807" t="s">
        <v>5783</v>
      </c>
      <c r="C5807">
        <v>0</v>
      </c>
    </row>
    <row r="5808" spans="1:3" x14ac:dyDescent="0.4">
      <c r="A5808" s="1">
        <v>5806</v>
      </c>
      <c r="B5808" t="s">
        <v>5784</v>
      </c>
      <c r="C5808">
        <v>0</v>
      </c>
    </row>
    <row r="5809" spans="1:3" x14ac:dyDescent="0.4">
      <c r="A5809" s="1">
        <v>5807</v>
      </c>
      <c r="B5809" t="s">
        <v>5785</v>
      </c>
      <c r="C5809">
        <v>0</v>
      </c>
    </row>
    <row r="5810" spans="1:3" x14ac:dyDescent="0.4">
      <c r="A5810" s="1">
        <v>5808</v>
      </c>
      <c r="B5810" t="s">
        <v>5786</v>
      </c>
      <c r="C5810">
        <v>0</v>
      </c>
    </row>
    <row r="5811" spans="1:3" x14ac:dyDescent="0.4">
      <c r="A5811" s="1">
        <v>5809</v>
      </c>
      <c r="B5811" t="s">
        <v>5787</v>
      </c>
      <c r="C5811">
        <v>0</v>
      </c>
    </row>
    <row r="5812" spans="1:3" x14ac:dyDescent="0.4">
      <c r="A5812" s="1">
        <v>5810</v>
      </c>
      <c r="B5812" t="s">
        <v>5788</v>
      </c>
      <c r="C5812">
        <v>0</v>
      </c>
    </row>
    <row r="5813" spans="1:3" x14ac:dyDescent="0.4">
      <c r="A5813" s="1">
        <v>5811</v>
      </c>
      <c r="B5813" t="s">
        <v>5789</v>
      </c>
      <c r="C5813">
        <v>0</v>
      </c>
    </row>
    <row r="5814" spans="1:3" x14ac:dyDescent="0.4">
      <c r="A5814" s="1">
        <v>5812</v>
      </c>
      <c r="B5814" t="s">
        <v>5790</v>
      </c>
      <c r="C5814">
        <v>0</v>
      </c>
    </row>
    <row r="5815" spans="1:3" x14ac:dyDescent="0.4">
      <c r="A5815" s="1">
        <v>5813</v>
      </c>
      <c r="B5815" t="s">
        <v>5791</v>
      </c>
      <c r="C5815">
        <v>0</v>
      </c>
    </row>
    <row r="5816" spans="1:3" x14ac:dyDescent="0.4">
      <c r="A5816" s="1">
        <v>5814</v>
      </c>
      <c r="B5816" t="s">
        <v>5792</v>
      </c>
      <c r="C5816">
        <v>0</v>
      </c>
    </row>
    <row r="5817" spans="1:3" x14ac:dyDescent="0.4">
      <c r="A5817" s="1">
        <v>5815</v>
      </c>
      <c r="B5817" t="s">
        <v>5793</v>
      </c>
      <c r="C5817">
        <v>0</v>
      </c>
    </row>
    <row r="5818" spans="1:3" x14ac:dyDescent="0.4">
      <c r="A5818" s="1">
        <v>5816</v>
      </c>
      <c r="B5818" t="s">
        <v>5794</v>
      </c>
      <c r="C5818">
        <v>0</v>
      </c>
    </row>
    <row r="5819" spans="1:3" x14ac:dyDescent="0.4">
      <c r="A5819" s="1">
        <v>5817</v>
      </c>
      <c r="B5819" t="s">
        <v>5795</v>
      </c>
      <c r="C5819">
        <v>0</v>
      </c>
    </row>
    <row r="5820" spans="1:3" x14ac:dyDescent="0.4">
      <c r="A5820" s="1">
        <v>5818</v>
      </c>
      <c r="B5820" t="s">
        <v>5796</v>
      </c>
      <c r="C5820">
        <v>0</v>
      </c>
    </row>
    <row r="5821" spans="1:3" x14ac:dyDescent="0.4">
      <c r="A5821" s="1">
        <v>5819</v>
      </c>
      <c r="B5821" t="s">
        <v>5797</v>
      </c>
      <c r="C5821">
        <v>0</v>
      </c>
    </row>
    <row r="5822" spans="1:3" x14ac:dyDescent="0.4">
      <c r="A5822" s="1">
        <v>5820</v>
      </c>
      <c r="B5822" t="s">
        <v>5798</v>
      </c>
      <c r="C5822">
        <v>0</v>
      </c>
    </row>
    <row r="5823" spans="1:3" x14ac:dyDescent="0.4">
      <c r="A5823" s="1">
        <v>5821</v>
      </c>
      <c r="B5823" t="s">
        <v>5799</v>
      </c>
      <c r="C5823">
        <v>0</v>
      </c>
    </row>
    <row r="5824" spans="1:3" x14ac:dyDescent="0.4">
      <c r="A5824" s="1">
        <v>5822</v>
      </c>
      <c r="B5824" t="s">
        <v>5800</v>
      </c>
      <c r="C5824">
        <v>0</v>
      </c>
    </row>
    <row r="5825" spans="1:3" x14ac:dyDescent="0.4">
      <c r="A5825" s="1">
        <v>5823</v>
      </c>
      <c r="B5825" t="s">
        <v>5801</v>
      </c>
      <c r="C5825">
        <v>0</v>
      </c>
    </row>
    <row r="5826" spans="1:3" x14ac:dyDescent="0.4">
      <c r="A5826" s="1">
        <v>5824</v>
      </c>
      <c r="B5826" t="s">
        <v>5802</v>
      </c>
      <c r="C5826">
        <v>0</v>
      </c>
    </row>
    <row r="5827" spans="1:3" x14ac:dyDescent="0.4">
      <c r="A5827" s="1">
        <v>5825</v>
      </c>
      <c r="B5827" t="s">
        <v>5803</v>
      </c>
      <c r="C5827">
        <v>0</v>
      </c>
    </row>
    <row r="5828" spans="1:3" x14ac:dyDescent="0.4">
      <c r="A5828" s="1">
        <v>5826</v>
      </c>
      <c r="B5828" t="s">
        <v>5804</v>
      </c>
      <c r="C5828">
        <v>0</v>
      </c>
    </row>
    <row r="5829" spans="1:3" x14ac:dyDescent="0.4">
      <c r="A5829" s="1">
        <v>5827</v>
      </c>
      <c r="B5829" t="s">
        <v>5805</v>
      </c>
      <c r="C5829">
        <v>1</v>
      </c>
    </row>
    <row r="5830" spans="1:3" x14ac:dyDescent="0.4">
      <c r="A5830" s="1">
        <v>5828</v>
      </c>
      <c r="B5830" t="s">
        <v>5806</v>
      </c>
      <c r="C5830">
        <v>0</v>
      </c>
    </row>
    <row r="5831" spans="1:3" x14ac:dyDescent="0.4">
      <c r="A5831" s="1">
        <v>5829</v>
      </c>
      <c r="B5831" t="s">
        <v>5807</v>
      </c>
      <c r="C5831">
        <v>0</v>
      </c>
    </row>
    <row r="5832" spans="1:3" x14ac:dyDescent="0.4">
      <c r="A5832" s="1">
        <v>5830</v>
      </c>
      <c r="B5832" t="s">
        <v>5808</v>
      </c>
      <c r="C5832">
        <v>0</v>
      </c>
    </row>
    <row r="5833" spans="1:3" x14ac:dyDescent="0.4">
      <c r="A5833" s="1">
        <v>5831</v>
      </c>
      <c r="B5833" t="s">
        <v>5809</v>
      </c>
      <c r="C5833">
        <v>0</v>
      </c>
    </row>
    <row r="5834" spans="1:3" x14ac:dyDescent="0.4">
      <c r="A5834" s="1">
        <v>5832</v>
      </c>
      <c r="B5834" t="s">
        <v>5810</v>
      </c>
      <c r="C5834">
        <v>1</v>
      </c>
    </row>
    <row r="5835" spans="1:3" x14ac:dyDescent="0.4">
      <c r="A5835" s="1">
        <v>5833</v>
      </c>
      <c r="B5835" t="s">
        <v>5811</v>
      </c>
      <c r="C5835">
        <v>1</v>
      </c>
    </row>
    <row r="5836" spans="1:3" x14ac:dyDescent="0.4">
      <c r="A5836" s="1">
        <v>5834</v>
      </c>
      <c r="B5836" t="s">
        <v>5812</v>
      </c>
      <c r="C5836">
        <v>1</v>
      </c>
    </row>
    <row r="5837" spans="1:3" x14ac:dyDescent="0.4">
      <c r="A5837" s="1">
        <v>5835</v>
      </c>
      <c r="B5837" t="s">
        <v>5813</v>
      </c>
      <c r="C5837">
        <v>1</v>
      </c>
    </row>
    <row r="5838" spans="1:3" x14ac:dyDescent="0.4">
      <c r="A5838" s="1">
        <v>5836</v>
      </c>
      <c r="B5838" t="s">
        <v>5814</v>
      </c>
      <c r="C5838">
        <v>1</v>
      </c>
    </row>
    <row r="5839" spans="1:3" x14ac:dyDescent="0.4">
      <c r="A5839" s="1">
        <v>5837</v>
      </c>
      <c r="B5839" t="s">
        <v>5815</v>
      </c>
      <c r="C5839">
        <v>1</v>
      </c>
    </row>
    <row r="5840" spans="1:3" x14ac:dyDescent="0.4">
      <c r="A5840" s="1">
        <v>5838</v>
      </c>
      <c r="B5840" t="s">
        <v>5816</v>
      </c>
      <c r="C5840">
        <v>0</v>
      </c>
    </row>
    <row r="5841" spans="1:3" x14ac:dyDescent="0.4">
      <c r="A5841" s="1">
        <v>5839</v>
      </c>
      <c r="B5841" t="s">
        <v>5817</v>
      </c>
      <c r="C5841">
        <v>1</v>
      </c>
    </row>
    <row r="5842" spans="1:3" x14ac:dyDescent="0.4">
      <c r="A5842" s="1">
        <v>5840</v>
      </c>
      <c r="B5842" t="s">
        <v>5818</v>
      </c>
      <c r="C5842">
        <v>0</v>
      </c>
    </row>
    <row r="5843" spans="1:3" x14ac:dyDescent="0.4">
      <c r="A5843" s="1">
        <v>5841</v>
      </c>
      <c r="B5843" t="s">
        <v>5819</v>
      </c>
      <c r="C5843">
        <v>1</v>
      </c>
    </row>
    <row r="5844" spans="1:3" x14ac:dyDescent="0.4">
      <c r="A5844" s="1">
        <v>5842</v>
      </c>
      <c r="B5844" t="s">
        <v>5820</v>
      </c>
      <c r="C5844">
        <v>1</v>
      </c>
    </row>
    <row r="5845" spans="1:3" x14ac:dyDescent="0.4">
      <c r="A5845" s="1">
        <v>5843</v>
      </c>
      <c r="B5845" t="s">
        <v>5821</v>
      </c>
      <c r="C5845">
        <v>1</v>
      </c>
    </row>
    <row r="5846" spans="1:3" x14ac:dyDescent="0.4">
      <c r="A5846" s="1">
        <v>5844</v>
      </c>
      <c r="B5846" t="s">
        <v>5822</v>
      </c>
      <c r="C5846">
        <v>1</v>
      </c>
    </row>
    <row r="5847" spans="1:3" x14ac:dyDescent="0.4">
      <c r="A5847" s="1">
        <v>5845</v>
      </c>
      <c r="B5847" t="s">
        <v>5823</v>
      </c>
      <c r="C5847">
        <v>1</v>
      </c>
    </row>
    <row r="5848" spans="1:3" x14ac:dyDescent="0.4">
      <c r="A5848" s="1">
        <v>5846</v>
      </c>
      <c r="B5848" t="s">
        <v>5824</v>
      </c>
      <c r="C5848">
        <v>0</v>
      </c>
    </row>
    <row r="5849" spans="1:3" x14ac:dyDescent="0.4">
      <c r="A5849" s="1">
        <v>5847</v>
      </c>
      <c r="B5849" t="s">
        <v>5825</v>
      </c>
      <c r="C5849">
        <v>1</v>
      </c>
    </row>
    <row r="5850" spans="1:3" x14ac:dyDescent="0.4">
      <c r="A5850" s="1">
        <v>5848</v>
      </c>
      <c r="B5850" t="s">
        <v>5826</v>
      </c>
      <c r="C5850">
        <v>1</v>
      </c>
    </row>
    <row r="5851" spans="1:3" x14ac:dyDescent="0.4">
      <c r="A5851" s="1">
        <v>5849</v>
      </c>
      <c r="B5851" t="s">
        <v>5827</v>
      </c>
      <c r="C5851">
        <v>1</v>
      </c>
    </row>
    <row r="5852" spans="1:3" x14ac:dyDescent="0.4">
      <c r="A5852" s="1">
        <v>5850</v>
      </c>
      <c r="B5852" t="s">
        <v>5828</v>
      </c>
      <c r="C5852">
        <v>1</v>
      </c>
    </row>
    <row r="5853" spans="1:3" x14ac:dyDescent="0.4">
      <c r="A5853" s="1">
        <v>5851</v>
      </c>
      <c r="B5853" t="s">
        <v>5829</v>
      </c>
      <c r="C5853">
        <v>0</v>
      </c>
    </row>
    <row r="5854" spans="1:3" x14ac:dyDescent="0.4">
      <c r="A5854" s="1">
        <v>5852</v>
      </c>
      <c r="B5854" t="s">
        <v>5830</v>
      </c>
      <c r="C5854">
        <v>0</v>
      </c>
    </row>
    <row r="5855" spans="1:3" x14ac:dyDescent="0.4">
      <c r="A5855" s="1">
        <v>5853</v>
      </c>
      <c r="B5855" t="s">
        <v>5831</v>
      </c>
      <c r="C5855">
        <v>1</v>
      </c>
    </row>
    <row r="5856" spans="1:3" x14ac:dyDescent="0.4">
      <c r="A5856" s="1">
        <v>5854</v>
      </c>
      <c r="B5856" t="s">
        <v>5832</v>
      </c>
      <c r="C5856">
        <v>1</v>
      </c>
    </row>
    <row r="5857" spans="1:3" x14ac:dyDescent="0.4">
      <c r="A5857" s="1">
        <v>5855</v>
      </c>
      <c r="B5857" t="s">
        <v>5833</v>
      </c>
      <c r="C5857">
        <v>1</v>
      </c>
    </row>
    <row r="5858" spans="1:3" x14ac:dyDescent="0.4">
      <c r="A5858" s="1">
        <v>5856</v>
      </c>
      <c r="B5858" t="s">
        <v>5834</v>
      </c>
      <c r="C5858">
        <v>1</v>
      </c>
    </row>
    <row r="5859" spans="1:3" x14ac:dyDescent="0.4">
      <c r="A5859" s="1">
        <v>5857</v>
      </c>
      <c r="B5859" t="s">
        <v>5835</v>
      </c>
      <c r="C5859">
        <v>0</v>
      </c>
    </row>
    <row r="5860" spans="1:3" x14ac:dyDescent="0.4">
      <c r="A5860" s="1">
        <v>5858</v>
      </c>
      <c r="B5860" t="s">
        <v>5836</v>
      </c>
      <c r="C5860">
        <v>1</v>
      </c>
    </row>
    <row r="5861" spans="1:3" x14ac:dyDescent="0.4">
      <c r="A5861" s="1">
        <v>5859</v>
      </c>
      <c r="B5861" t="s">
        <v>5837</v>
      </c>
      <c r="C5861">
        <v>1</v>
      </c>
    </row>
    <row r="5862" spans="1:3" x14ac:dyDescent="0.4">
      <c r="A5862" s="1">
        <v>5860</v>
      </c>
      <c r="B5862" t="s">
        <v>5838</v>
      </c>
      <c r="C5862">
        <v>1</v>
      </c>
    </row>
    <row r="5863" spans="1:3" x14ac:dyDescent="0.4">
      <c r="A5863" s="1">
        <v>5861</v>
      </c>
      <c r="B5863" t="s">
        <v>5839</v>
      </c>
      <c r="C5863">
        <v>1</v>
      </c>
    </row>
    <row r="5864" spans="1:3" x14ac:dyDescent="0.4">
      <c r="A5864" s="1">
        <v>5862</v>
      </c>
      <c r="B5864" t="s">
        <v>5840</v>
      </c>
      <c r="C5864">
        <v>1</v>
      </c>
    </row>
    <row r="5865" spans="1:3" x14ac:dyDescent="0.4">
      <c r="A5865" s="1">
        <v>5863</v>
      </c>
      <c r="B5865" t="s">
        <v>5841</v>
      </c>
      <c r="C5865">
        <v>0</v>
      </c>
    </row>
    <row r="5866" spans="1:3" x14ac:dyDescent="0.4">
      <c r="A5866" s="1">
        <v>5864</v>
      </c>
      <c r="B5866" t="s">
        <v>5842</v>
      </c>
      <c r="C5866">
        <v>1</v>
      </c>
    </row>
    <row r="5867" spans="1:3" x14ac:dyDescent="0.4">
      <c r="A5867" s="1">
        <v>5865</v>
      </c>
      <c r="B5867" t="s">
        <v>5843</v>
      </c>
      <c r="C5867">
        <v>1</v>
      </c>
    </row>
    <row r="5868" spans="1:3" x14ac:dyDescent="0.4">
      <c r="A5868" s="1">
        <v>5866</v>
      </c>
      <c r="B5868" t="s">
        <v>5844</v>
      </c>
      <c r="C5868">
        <v>1</v>
      </c>
    </row>
    <row r="5869" spans="1:3" x14ac:dyDescent="0.4">
      <c r="A5869" s="1">
        <v>5867</v>
      </c>
      <c r="B5869" t="s">
        <v>5845</v>
      </c>
      <c r="C5869">
        <v>0</v>
      </c>
    </row>
    <row r="5870" spans="1:3" x14ac:dyDescent="0.4">
      <c r="A5870" s="1">
        <v>5868</v>
      </c>
      <c r="B5870" t="s">
        <v>5846</v>
      </c>
      <c r="C5870">
        <v>1</v>
      </c>
    </row>
    <row r="5871" spans="1:3" x14ac:dyDescent="0.4">
      <c r="A5871" s="1">
        <v>5869</v>
      </c>
      <c r="B5871" t="s">
        <v>5847</v>
      </c>
      <c r="C5871">
        <v>0</v>
      </c>
    </row>
    <row r="5872" spans="1:3" x14ac:dyDescent="0.4">
      <c r="A5872" s="1">
        <v>5870</v>
      </c>
      <c r="B5872" t="s">
        <v>5848</v>
      </c>
      <c r="C5872">
        <v>1</v>
      </c>
    </row>
    <row r="5873" spans="1:3" x14ac:dyDescent="0.4">
      <c r="A5873" s="1">
        <v>5871</v>
      </c>
      <c r="B5873" t="s">
        <v>5849</v>
      </c>
      <c r="C5873">
        <v>1</v>
      </c>
    </row>
    <row r="5874" spans="1:3" x14ac:dyDescent="0.4">
      <c r="A5874" s="1">
        <v>5872</v>
      </c>
      <c r="B5874" t="s">
        <v>5850</v>
      </c>
      <c r="C5874">
        <v>1</v>
      </c>
    </row>
    <row r="5875" spans="1:3" x14ac:dyDescent="0.4">
      <c r="A5875" s="1">
        <v>5873</v>
      </c>
      <c r="B5875" t="s">
        <v>5851</v>
      </c>
      <c r="C5875">
        <v>1</v>
      </c>
    </row>
    <row r="5876" spans="1:3" x14ac:dyDescent="0.4">
      <c r="A5876" s="1">
        <v>5874</v>
      </c>
      <c r="B5876" t="s">
        <v>5852</v>
      </c>
      <c r="C5876">
        <v>0</v>
      </c>
    </row>
    <row r="5877" spans="1:3" x14ac:dyDescent="0.4">
      <c r="A5877" s="1">
        <v>5875</v>
      </c>
      <c r="B5877" t="s">
        <v>5853</v>
      </c>
      <c r="C5877">
        <v>1</v>
      </c>
    </row>
    <row r="5878" spans="1:3" x14ac:dyDescent="0.4">
      <c r="A5878" s="1">
        <v>5876</v>
      </c>
      <c r="B5878" t="s">
        <v>5854</v>
      </c>
      <c r="C5878">
        <v>1</v>
      </c>
    </row>
    <row r="5879" spans="1:3" x14ac:dyDescent="0.4">
      <c r="A5879" s="1">
        <v>5877</v>
      </c>
      <c r="B5879" t="s">
        <v>5855</v>
      </c>
      <c r="C5879">
        <v>1</v>
      </c>
    </row>
    <row r="5880" spans="1:3" x14ac:dyDescent="0.4">
      <c r="A5880" s="1">
        <v>5878</v>
      </c>
      <c r="B5880" t="s">
        <v>5856</v>
      </c>
      <c r="C5880">
        <v>1</v>
      </c>
    </row>
    <row r="5881" spans="1:3" x14ac:dyDescent="0.4">
      <c r="A5881" s="1">
        <v>5879</v>
      </c>
      <c r="B5881" t="s">
        <v>5857</v>
      </c>
      <c r="C5881">
        <v>1</v>
      </c>
    </row>
    <row r="5882" spans="1:3" x14ac:dyDescent="0.4">
      <c r="A5882" s="1">
        <v>5880</v>
      </c>
      <c r="B5882" t="s">
        <v>5858</v>
      </c>
      <c r="C5882">
        <v>1</v>
      </c>
    </row>
    <row r="5883" spans="1:3" x14ac:dyDescent="0.4">
      <c r="A5883" s="1">
        <v>5881</v>
      </c>
      <c r="B5883" t="s">
        <v>5859</v>
      </c>
      <c r="C5883">
        <v>1</v>
      </c>
    </row>
    <row r="5884" spans="1:3" x14ac:dyDescent="0.4">
      <c r="A5884" s="1">
        <v>5882</v>
      </c>
      <c r="B5884" t="s">
        <v>5860</v>
      </c>
      <c r="C5884">
        <v>1</v>
      </c>
    </row>
    <row r="5885" spans="1:3" x14ac:dyDescent="0.4">
      <c r="A5885" s="1">
        <v>5883</v>
      </c>
      <c r="B5885" t="s">
        <v>5861</v>
      </c>
      <c r="C5885">
        <v>1</v>
      </c>
    </row>
    <row r="5886" spans="1:3" x14ac:dyDescent="0.4">
      <c r="A5886" s="1">
        <v>5884</v>
      </c>
      <c r="B5886" t="s">
        <v>5862</v>
      </c>
      <c r="C5886">
        <v>1</v>
      </c>
    </row>
    <row r="5887" spans="1:3" x14ac:dyDescent="0.4">
      <c r="A5887" s="1">
        <v>5885</v>
      </c>
      <c r="B5887" t="s">
        <v>5863</v>
      </c>
      <c r="C5887">
        <v>1</v>
      </c>
    </row>
    <row r="5888" spans="1:3" x14ac:dyDescent="0.4">
      <c r="A5888" s="1">
        <v>5886</v>
      </c>
      <c r="B5888" t="s">
        <v>5864</v>
      </c>
      <c r="C5888">
        <v>1</v>
      </c>
    </row>
    <row r="5889" spans="1:3" x14ac:dyDescent="0.4">
      <c r="A5889" s="1">
        <v>5887</v>
      </c>
      <c r="B5889" t="s">
        <v>5865</v>
      </c>
      <c r="C5889">
        <v>1</v>
      </c>
    </row>
    <row r="5890" spans="1:3" x14ac:dyDescent="0.4">
      <c r="A5890" s="1">
        <v>5888</v>
      </c>
      <c r="B5890" t="s">
        <v>5866</v>
      </c>
      <c r="C5890">
        <v>1</v>
      </c>
    </row>
    <row r="5891" spans="1:3" x14ac:dyDescent="0.4">
      <c r="A5891" s="1">
        <v>5889</v>
      </c>
      <c r="B5891" t="s">
        <v>5867</v>
      </c>
      <c r="C5891">
        <v>0</v>
      </c>
    </row>
    <row r="5892" spans="1:3" x14ac:dyDescent="0.4">
      <c r="A5892" s="1">
        <v>5890</v>
      </c>
      <c r="B5892" t="s">
        <v>5868</v>
      </c>
      <c r="C5892">
        <v>1</v>
      </c>
    </row>
    <row r="5893" spans="1:3" x14ac:dyDescent="0.4">
      <c r="A5893" s="1">
        <v>5891</v>
      </c>
      <c r="B5893" t="s">
        <v>5869</v>
      </c>
      <c r="C5893">
        <v>0</v>
      </c>
    </row>
    <row r="5894" spans="1:3" x14ac:dyDescent="0.4">
      <c r="A5894" s="1">
        <v>5892</v>
      </c>
      <c r="B5894" t="s">
        <v>5870</v>
      </c>
      <c r="C5894">
        <v>0</v>
      </c>
    </row>
    <row r="5895" spans="1:3" x14ac:dyDescent="0.4">
      <c r="A5895" s="1">
        <v>5893</v>
      </c>
      <c r="B5895" t="s">
        <v>5871</v>
      </c>
      <c r="C5895">
        <v>0</v>
      </c>
    </row>
    <row r="5896" spans="1:3" x14ac:dyDescent="0.4">
      <c r="A5896" s="1">
        <v>5894</v>
      </c>
      <c r="B5896" t="s">
        <v>5872</v>
      </c>
      <c r="C5896">
        <v>1</v>
      </c>
    </row>
    <row r="5897" spans="1:3" x14ac:dyDescent="0.4">
      <c r="A5897" s="1">
        <v>5895</v>
      </c>
      <c r="B5897" t="s">
        <v>5873</v>
      </c>
      <c r="C5897">
        <v>0</v>
      </c>
    </row>
    <row r="5898" spans="1:3" x14ac:dyDescent="0.4">
      <c r="A5898" s="1">
        <v>5896</v>
      </c>
      <c r="B5898" t="s">
        <v>5874</v>
      </c>
      <c r="C5898">
        <v>1</v>
      </c>
    </row>
    <row r="5899" spans="1:3" x14ac:dyDescent="0.4">
      <c r="A5899" s="1">
        <v>5897</v>
      </c>
      <c r="B5899" t="s">
        <v>5875</v>
      </c>
      <c r="C5899">
        <v>0</v>
      </c>
    </row>
    <row r="5900" spans="1:3" x14ac:dyDescent="0.4">
      <c r="A5900" s="1">
        <v>5898</v>
      </c>
      <c r="B5900" t="s">
        <v>5876</v>
      </c>
      <c r="C5900">
        <v>1</v>
      </c>
    </row>
    <row r="5901" spans="1:3" x14ac:dyDescent="0.4">
      <c r="A5901" s="1">
        <v>5899</v>
      </c>
      <c r="B5901" t="s">
        <v>5877</v>
      </c>
      <c r="C5901">
        <v>0</v>
      </c>
    </row>
    <row r="5902" spans="1:3" x14ac:dyDescent="0.4">
      <c r="A5902" s="1">
        <v>5900</v>
      </c>
      <c r="B5902" t="s">
        <v>5878</v>
      </c>
      <c r="C5902">
        <v>1</v>
      </c>
    </row>
    <row r="5903" spans="1:3" x14ac:dyDescent="0.4">
      <c r="A5903" s="1">
        <v>5901</v>
      </c>
      <c r="B5903" t="s">
        <v>5879</v>
      </c>
      <c r="C5903">
        <v>1</v>
      </c>
    </row>
    <row r="5904" spans="1:3" x14ac:dyDescent="0.4">
      <c r="A5904" s="1">
        <v>5902</v>
      </c>
      <c r="B5904" t="s">
        <v>5880</v>
      </c>
      <c r="C5904">
        <v>1</v>
      </c>
    </row>
    <row r="5905" spans="1:3" x14ac:dyDescent="0.4">
      <c r="A5905" s="1">
        <v>5903</v>
      </c>
      <c r="B5905" t="s">
        <v>5881</v>
      </c>
      <c r="C5905">
        <v>1</v>
      </c>
    </row>
    <row r="5906" spans="1:3" x14ac:dyDescent="0.4">
      <c r="A5906" s="1">
        <v>5904</v>
      </c>
      <c r="B5906" t="s">
        <v>5882</v>
      </c>
      <c r="C5906">
        <v>1</v>
      </c>
    </row>
    <row r="5907" spans="1:3" x14ac:dyDescent="0.4">
      <c r="A5907" s="1">
        <v>5905</v>
      </c>
      <c r="B5907" t="s">
        <v>5883</v>
      </c>
      <c r="C5907">
        <v>1</v>
      </c>
    </row>
    <row r="5908" spans="1:3" x14ac:dyDescent="0.4">
      <c r="A5908" s="1">
        <v>5906</v>
      </c>
      <c r="B5908" t="s">
        <v>5884</v>
      </c>
      <c r="C5908">
        <v>1</v>
      </c>
    </row>
    <row r="5909" spans="1:3" x14ac:dyDescent="0.4">
      <c r="A5909" s="1">
        <v>5907</v>
      </c>
      <c r="B5909" t="s">
        <v>5885</v>
      </c>
      <c r="C5909">
        <v>1</v>
      </c>
    </row>
    <row r="5910" spans="1:3" x14ac:dyDescent="0.4">
      <c r="A5910" s="1">
        <v>5908</v>
      </c>
      <c r="B5910" t="s">
        <v>5886</v>
      </c>
      <c r="C5910">
        <v>1</v>
      </c>
    </row>
    <row r="5911" spans="1:3" x14ac:dyDescent="0.4">
      <c r="A5911" s="1">
        <v>5909</v>
      </c>
      <c r="B5911" t="s">
        <v>5887</v>
      </c>
      <c r="C5911">
        <v>1</v>
      </c>
    </row>
    <row r="5912" spans="1:3" x14ac:dyDescent="0.4">
      <c r="A5912" s="1">
        <v>5910</v>
      </c>
      <c r="B5912" t="s">
        <v>5888</v>
      </c>
      <c r="C5912">
        <v>0</v>
      </c>
    </row>
    <row r="5913" spans="1:3" x14ac:dyDescent="0.4">
      <c r="A5913" s="1">
        <v>5911</v>
      </c>
      <c r="B5913" t="s">
        <v>5889</v>
      </c>
      <c r="C5913">
        <v>0</v>
      </c>
    </row>
    <row r="5914" spans="1:3" x14ac:dyDescent="0.4">
      <c r="A5914" s="1">
        <v>5912</v>
      </c>
      <c r="B5914" t="s">
        <v>5890</v>
      </c>
      <c r="C5914">
        <v>0</v>
      </c>
    </row>
    <row r="5915" spans="1:3" x14ac:dyDescent="0.4">
      <c r="A5915" s="1">
        <v>5913</v>
      </c>
      <c r="B5915" t="s">
        <v>5891</v>
      </c>
      <c r="C5915">
        <v>1</v>
      </c>
    </row>
    <row r="5916" spans="1:3" x14ac:dyDescent="0.4">
      <c r="A5916" s="1">
        <v>5914</v>
      </c>
      <c r="B5916" t="s">
        <v>5892</v>
      </c>
      <c r="C5916">
        <v>0</v>
      </c>
    </row>
    <row r="5917" spans="1:3" x14ac:dyDescent="0.4">
      <c r="A5917" s="1">
        <v>5915</v>
      </c>
      <c r="B5917" t="s">
        <v>5893</v>
      </c>
      <c r="C5917">
        <v>0</v>
      </c>
    </row>
    <row r="5918" spans="1:3" x14ac:dyDescent="0.4">
      <c r="A5918" s="1">
        <v>5916</v>
      </c>
      <c r="B5918" t="s">
        <v>5894</v>
      </c>
      <c r="C5918">
        <v>1</v>
      </c>
    </row>
    <row r="5919" spans="1:3" x14ac:dyDescent="0.4">
      <c r="A5919" s="1">
        <v>5917</v>
      </c>
      <c r="B5919" t="s">
        <v>5895</v>
      </c>
      <c r="C5919">
        <v>0</v>
      </c>
    </row>
    <row r="5920" spans="1:3" x14ac:dyDescent="0.4">
      <c r="A5920" s="1">
        <v>5918</v>
      </c>
      <c r="B5920" t="s">
        <v>5896</v>
      </c>
      <c r="C5920">
        <v>0</v>
      </c>
    </row>
    <row r="5921" spans="1:3" x14ac:dyDescent="0.4">
      <c r="A5921" s="1">
        <v>5919</v>
      </c>
      <c r="B5921" t="s">
        <v>5897</v>
      </c>
      <c r="C5921">
        <v>0</v>
      </c>
    </row>
    <row r="5922" spans="1:3" x14ac:dyDescent="0.4">
      <c r="A5922" s="1">
        <v>5920</v>
      </c>
      <c r="B5922" t="s">
        <v>5898</v>
      </c>
      <c r="C5922">
        <v>0</v>
      </c>
    </row>
    <row r="5923" spans="1:3" x14ac:dyDescent="0.4">
      <c r="A5923" s="1">
        <v>5921</v>
      </c>
      <c r="B5923" t="s">
        <v>5899</v>
      </c>
      <c r="C5923">
        <v>0</v>
      </c>
    </row>
    <row r="5924" spans="1:3" x14ac:dyDescent="0.4">
      <c r="A5924" s="1">
        <v>5922</v>
      </c>
      <c r="B5924" t="s">
        <v>5900</v>
      </c>
      <c r="C5924">
        <v>0</v>
      </c>
    </row>
    <row r="5925" spans="1:3" x14ac:dyDescent="0.4">
      <c r="A5925" s="1">
        <v>5923</v>
      </c>
      <c r="B5925" t="s">
        <v>5901</v>
      </c>
      <c r="C5925">
        <v>0</v>
      </c>
    </row>
    <row r="5926" spans="1:3" x14ac:dyDescent="0.4">
      <c r="A5926" s="1">
        <v>5924</v>
      </c>
      <c r="B5926" t="s">
        <v>5902</v>
      </c>
      <c r="C5926">
        <v>0</v>
      </c>
    </row>
    <row r="5927" spans="1:3" x14ac:dyDescent="0.4">
      <c r="A5927" s="1">
        <v>5925</v>
      </c>
      <c r="B5927" t="s">
        <v>5903</v>
      </c>
      <c r="C5927">
        <v>0</v>
      </c>
    </row>
    <row r="5928" spans="1:3" x14ac:dyDescent="0.4">
      <c r="A5928" s="1">
        <v>5926</v>
      </c>
      <c r="B5928" t="s">
        <v>5904</v>
      </c>
      <c r="C5928">
        <v>0</v>
      </c>
    </row>
    <row r="5929" spans="1:3" x14ac:dyDescent="0.4">
      <c r="A5929" s="1">
        <v>5927</v>
      </c>
      <c r="B5929" t="s">
        <v>5905</v>
      </c>
      <c r="C5929">
        <v>0</v>
      </c>
    </row>
    <row r="5930" spans="1:3" x14ac:dyDescent="0.4">
      <c r="A5930" s="1">
        <v>5928</v>
      </c>
      <c r="B5930" t="s">
        <v>5906</v>
      </c>
      <c r="C5930">
        <v>0</v>
      </c>
    </row>
    <row r="5931" spans="1:3" x14ac:dyDescent="0.4">
      <c r="A5931" s="1">
        <v>5929</v>
      </c>
      <c r="B5931" t="s">
        <v>5907</v>
      </c>
      <c r="C5931">
        <v>0</v>
      </c>
    </row>
    <row r="5932" spans="1:3" x14ac:dyDescent="0.4">
      <c r="A5932" s="1">
        <v>5930</v>
      </c>
      <c r="B5932" t="s">
        <v>5908</v>
      </c>
      <c r="C5932">
        <v>0</v>
      </c>
    </row>
    <row r="5933" spans="1:3" x14ac:dyDescent="0.4">
      <c r="A5933" s="1">
        <v>5931</v>
      </c>
      <c r="B5933" t="s">
        <v>5909</v>
      </c>
      <c r="C5933">
        <v>0</v>
      </c>
    </row>
    <row r="5934" spans="1:3" x14ac:dyDescent="0.4">
      <c r="A5934" s="1">
        <v>5932</v>
      </c>
      <c r="B5934" t="s">
        <v>5910</v>
      </c>
      <c r="C5934">
        <v>0</v>
      </c>
    </row>
    <row r="5935" spans="1:3" x14ac:dyDescent="0.4">
      <c r="A5935" s="1">
        <v>5933</v>
      </c>
      <c r="B5935" t="s">
        <v>5911</v>
      </c>
      <c r="C5935">
        <v>1</v>
      </c>
    </row>
    <row r="5936" spans="1:3" x14ac:dyDescent="0.4">
      <c r="A5936" s="1">
        <v>5934</v>
      </c>
      <c r="B5936" t="s">
        <v>5912</v>
      </c>
      <c r="C5936">
        <v>0</v>
      </c>
    </row>
    <row r="5937" spans="1:3" x14ac:dyDescent="0.4">
      <c r="A5937" s="1">
        <v>5935</v>
      </c>
      <c r="B5937" t="s">
        <v>5913</v>
      </c>
      <c r="C5937">
        <v>1</v>
      </c>
    </row>
    <row r="5938" spans="1:3" x14ac:dyDescent="0.4">
      <c r="A5938" s="1">
        <v>5936</v>
      </c>
      <c r="B5938" t="s">
        <v>5914</v>
      </c>
      <c r="C5938">
        <v>1</v>
      </c>
    </row>
    <row r="5939" spans="1:3" x14ac:dyDescent="0.4">
      <c r="A5939" s="1">
        <v>5937</v>
      </c>
      <c r="B5939" t="s">
        <v>5915</v>
      </c>
      <c r="C5939">
        <v>1</v>
      </c>
    </row>
    <row r="5940" spans="1:3" x14ac:dyDescent="0.4">
      <c r="A5940" s="1">
        <v>5938</v>
      </c>
      <c r="B5940" t="s">
        <v>5916</v>
      </c>
      <c r="C5940">
        <v>1</v>
      </c>
    </row>
    <row r="5941" spans="1:3" x14ac:dyDescent="0.4">
      <c r="A5941" s="1">
        <v>5939</v>
      </c>
      <c r="B5941" t="s">
        <v>5917</v>
      </c>
      <c r="C5941">
        <v>0</v>
      </c>
    </row>
    <row r="5942" spans="1:3" x14ac:dyDescent="0.4">
      <c r="A5942" s="1">
        <v>5940</v>
      </c>
      <c r="B5942" t="s">
        <v>5918</v>
      </c>
      <c r="C5942">
        <v>0</v>
      </c>
    </row>
    <row r="5943" spans="1:3" x14ac:dyDescent="0.4">
      <c r="A5943" s="1">
        <v>5941</v>
      </c>
      <c r="B5943" t="s">
        <v>5919</v>
      </c>
      <c r="C5943">
        <v>1</v>
      </c>
    </row>
    <row r="5944" spans="1:3" x14ac:dyDescent="0.4">
      <c r="A5944" s="1">
        <v>5942</v>
      </c>
      <c r="B5944" t="s">
        <v>5920</v>
      </c>
      <c r="C5944">
        <v>0</v>
      </c>
    </row>
    <row r="5945" spans="1:3" x14ac:dyDescent="0.4">
      <c r="A5945" s="1">
        <v>5943</v>
      </c>
      <c r="B5945" t="s">
        <v>5921</v>
      </c>
      <c r="C5945">
        <v>1</v>
      </c>
    </row>
    <row r="5946" spans="1:3" x14ac:dyDescent="0.4">
      <c r="A5946" s="1">
        <v>5944</v>
      </c>
      <c r="B5946" t="s">
        <v>5922</v>
      </c>
      <c r="C5946">
        <v>1</v>
      </c>
    </row>
    <row r="5947" spans="1:3" x14ac:dyDescent="0.4">
      <c r="A5947" s="1">
        <v>5945</v>
      </c>
      <c r="B5947" t="s">
        <v>5923</v>
      </c>
      <c r="C5947">
        <v>1</v>
      </c>
    </row>
    <row r="5948" spans="1:3" x14ac:dyDescent="0.4">
      <c r="A5948" s="1">
        <v>5946</v>
      </c>
      <c r="B5948" t="s">
        <v>5924</v>
      </c>
      <c r="C5948">
        <v>1</v>
      </c>
    </row>
    <row r="5949" spans="1:3" x14ac:dyDescent="0.4">
      <c r="A5949" s="1">
        <v>5947</v>
      </c>
      <c r="B5949" t="s">
        <v>5925</v>
      </c>
      <c r="C5949">
        <v>1</v>
      </c>
    </row>
    <row r="5950" spans="1:3" x14ac:dyDescent="0.4">
      <c r="A5950" s="1">
        <v>5948</v>
      </c>
      <c r="B5950" t="s">
        <v>5926</v>
      </c>
      <c r="C5950">
        <v>0</v>
      </c>
    </row>
    <row r="5951" spans="1:3" x14ac:dyDescent="0.4">
      <c r="A5951" s="1">
        <v>5949</v>
      </c>
      <c r="B5951" t="s">
        <v>5927</v>
      </c>
      <c r="C5951">
        <v>0</v>
      </c>
    </row>
    <row r="5952" spans="1:3" x14ac:dyDescent="0.4">
      <c r="A5952" s="1">
        <v>5950</v>
      </c>
      <c r="B5952" t="s">
        <v>5928</v>
      </c>
      <c r="C5952">
        <v>0</v>
      </c>
    </row>
    <row r="5953" spans="1:3" x14ac:dyDescent="0.4">
      <c r="A5953" s="1">
        <v>5951</v>
      </c>
      <c r="B5953" t="s">
        <v>5929</v>
      </c>
      <c r="C5953">
        <v>0</v>
      </c>
    </row>
    <row r="5954" spans="1:3" x14ac:dyDescent="0.4">
      <c r="A5954" s="1">
        <v>5952</v>
      </c>
      <c r="B5954" t="s">
        <v>5930</v>
      </c>
      <c r="C5954">
        <v>1</v>
      </c>
    </row>
    <row r="5955" spans="1:3" x14ac:dyDescent="0.4">
      <c r="A5955" s="1">
        <v>5953</v>
      </c>
      <c r="B5955" t="s">
        <v>5931</v>
      </c>
      <c r="C5955">
        <v>1</v>
      </c>
    </row>
    <row r="5956" spans="1:3" x14ac:dyDescent="0.4">
      <c r="A5956" s="1">
        <v>5954</v>
      </c>
      <c r="B5956" t="s">
        <v>5932</v>
      </c>
      <c r="C5956">
        <v>0</v>
      </c>
    </row>
    <row r="5957" spans="1:3" x14ac:dyDescent="0.4">
      <c r="A5957" s="1">
        <v>5955</v>
      </c>
      <c r="B5957" t="s">
        <v>5933</v>
      </c>
      <c r="C5957">
        <v>0</v>
      </c>
    </row>
    <row r="5958" spans="1:3" x14ac:dyDescent="0.4">
      <c r="A5958" s="1">
        <v>5956</v>
      </c>
      <c r="B5958" t="s">
        <v>5934</v>
      </c>
      <c r="C5958">
        <v>0</v>
      </c>
    </row>
    <row r="5959" spans="1:3" x14ac:dyDescent="0.4">
      <c r="A5959" s="1">
        <v>5957</v>
      </c>
      <c r="B5959" t="s">
        <v>5935</v>
      </c>
      <c r="C5959">
        <v>0</v>
      </c>
    </row>
    <row r="5960" spans="1:3" x14ac:dyDescent="0.4">
      <c r="A5960" s="1">
        <v>5958</v>
      </c>
      <c r="B5960" t="s">
        <v>5936</v>
      </c>
      <c r="C5960">
        <v>1</v>
      </c>
    </row>
    <row r="5961" spans="1:3" x14ac:dyDescent="0.4">
      <c r="A5961" s="1">
        <v>5959</v>
      </c>
      <c r="B5961" t="s">
        <v>5937</v>
      </c>
      <c r="C5961">
        <v>0</v>
      </c>
    </row>
    <row r="5962" spans="1:3" x14ac:dyDescent="0.4">
      <c r="A5962" s="1">
        <v>5960</v>
      </c>
      <c r="B5962" t="s">
        <v>5938</v>
      </c>
      <c r="C5962">
        <v>0</v>
      </c>
    </row>
    <row r="5963" spans="1:3" x14ac:dyDescent="0.4">
      <c r="A5963" s="1">
        <v>5961</v>
      </c>
      <c r="B5963" t="s">
        <v>5939</v>
      </c>
      <c r="C5963">
        <v>0</v>
      </c>
    </row>
    <row r="5964" spans="1:3" x14ac:dyDescent="0.4">
      <c r="A5964" s="1">
        <v>5962</v>
      </c>
      <c r="B5964" t="s">
        <v>5940</v>
      </c>
      <c r="C5964">
        <v>0</v>
      </c>
    </row>
    <row r="5965" spans="1:3" x14ac:dyDescent="0.4">
      <c r="A5965" s="1">
        <v>5963</v>
      </c>
      <c r="B5965" t="s">
        <v>5941</v>
      </c>
      <c r="C5965">
        <v>1</v>
      </c>
    </row>
    <row r="5966" spans="1:3" x14ac:dyDescent="0.4">
      <c r="A5966" s="1">
        <v>5964</v>
      </c>
      <c r="B5966" t="s">
        <v>5942</v>
      </c>
      <c r="C5966">
        <v>0</v>
      </c>
    </row>
    <row r="5967" spans="1:3" x14ac:dyDescent="0.4">
      <c r="A5967" s="1">
        <v>5965</v>
      </c>
      <c r="B5967" t="s">
        <v>5943</v>
      </c>
      <c r="C5967">
        <v>0</v>
      </c>
    </row>
    <row r="5968" spans="1:3" x14ac:dyDescent="0.4">
      <c r="A5968" s="1">
        <v>5966</v>
      </c>
      <c r="B5968" t="s">
        <v>5944</v>
      </c>
      <c r="C5968">
        <v>0</v>
      </c>
    </row>
    <row r="5969" spans="1:3" x14ac:dyDescent="0.4">
      <c r="A5969" s="1">
        <v>5967</v>
      </c>
      <c r="B5969" t="s">
        <v>5945</v>
      </c>
      <c r="C5969">
        <v>1</v>
      </c>
    </row>
    <row r="5970" spans="1:3" x14ac:dyDescent="0.4">
      <c r="A5970" s="1">
        <v>5968</v>
      </c>
      <c r="B5970" t="s">
        <v>5946</v>
      </c>
      <c r="C5970">
        <v>0</v>
      </c>
    </row>
    <row r="5971" spans="1:3" x14ac:dyDescent="0.4">
      <c r="A5971" s="1">
        <v>5969</v>
      </c>
      <c r="B5971" t="s">
        <v>5947</v>
      </c>
      <c r="C5971">
        <v>0</v>
      </c>
    </row>
    <row r="5972" spans="1:3" x14ac:dyDescent="0.4">
      <c r="A5972" s="1">
        <v>5970</v>
      </c>
      <c r="B5972" t="s">
        <v>5948</v>
      </c>
      <c r="C5972">
        <v>1</v>
      </c>
    </row>
    <row r="5973" spans="1:3" x14ac:dyDescent="0.4">
      <c r="A5973" s="1">
        <v>5971</v>
      </c>
      <c r="B5973" t="s">
        <v>5949</v>
      </c>
      <c r="C5973">
        <v>0</v>
      </c>
    </row>
    <row r="5974" spans="1:3" x14ac:dyDescent="0.4">
      <c r="A5974" s="1">
        <v>5972</v>
      </c>
      <c r="B5974" t="s">
        <v>5950</v>
      </c>
      <c r="C5974">
        <v>0</v>
      </c>
    </row>
    <row r="5975" spans="1:3" x14ac:dyDescent="0.4">
      <c r="A5975" s="1">
        <v>5973</v>
      </c>
      <c r="B5975" t="s">
        <v>5951</v>
      </c>
      <c r="C5975">
        <v>0</v>
      </c>
    </row>
    <row r="5976" spans="1:3" x14ac:dyDescent="0.4">
      <c r="A5976" s="1">
        <v>5974</v>
      </c>
      <c r="B5976" t="s">
        <v>5952</v>
      </c>
      <c r="C5976">
        <v>0</v>
      </c>
    </row>
    <row r="5977" spans="1:3" x14ac:dyDescent="0.4">
      <c r="A5977" s="1">
        <v>5975</v>
      </c>
      <c r="B5977" t="s">
        <v>5953</v>
      </c>
      <c r="C5977">
        <v>1</v>
      </c>
    </row>
    <row r="5978" spans="1:3" x14ac:dyDescent="0.4">
      <c r="A5978" s="1">
        <v>5976</v>
      </c>
      <c r="B5978" t="s">
        <v>5954</v>
      </c>
      <c r="C5978">
        <v>1</v>
      </c>
    </row>
    <row r="5979" spans="1:3" x14ac:dyDescent="0.4">
      <c r="A5979" s="1">
        <v>5977</v>
      </c>
      <c r="B5979" t="s">
        <v>5955</v>
      </c>
      <c r="C5979">
        <v>0</v>
      </c>
    </row>
    <row r="5980" spans="1:3" x14ac:dyDescent="0.4">
      <c r="A5980" s="1">
        <v>5978</v>
      </c>
      <c r="B5980" t="s">
        <v>5956</v>
      </c>
      <c r="C5980">
        <v>1</v>
      </c>
    </row>
    <row r="5981" spans="1:3" x14ac:dyDescent="0.4">
      <c r="A5981" s="1">
        <v>5979</v>
      </c>
      <c r="B5981" t="s">
        <v>5957</v>
      </c>
      <c r="C5981">
        <v>0</v>
      </c>
    </row>
    <row r="5982" spans="1:3" x14ac:dyDescent="0.4">
      <c r="A5982" s="1">
        <v>5980</v>
      </c>
      <c r="B5982" t="s">
        <v>5958</v>
      </c>
      <c r="C5982">
        <v>0</v>
      </c>
    </row>
    <row r="5983" spans="1:3" x14ac:dyDescent="0.4">
      <c r="A5983" s="1">
        <v>5981</v>
      </c>
      <c r="B5983" t="s">
        <v>5959</v>
      </c>
      <c r="C5983">
        <v>0</v>
      </c>
    </row>
    <row r="5984" spans="1:3" x14ac:dyDescent="0.4">
      <c r="A5984" s="1">
        <v>5982</v>
      </c>
      <c r="B5984" t="s">
        <v>5960</v>
      </c>
      <c r="C5984">
        <v>0</v>
      </c>
    </row>
    <row r="5985" spans="1:3" x14ac:dyDescent="0.4">
      <c r="A5985" s="1">
        <v>5983</v>
      </c>
      <c r="B5985" t="s">
        <v>5961</v>
      </c>
      <c r="C5985">
        <v>0</v>
      </c>
    </row>
    <row r="5986" spans="1:3" x14ac:dyDescent="0.4">
      <c r="A5986" s="1">
        <v>5984</v>
      </c>
      <c r="B5986" t="s">
        <v>5962</v>
      </c>
      <c r="C5986">
        <v>1</v>
      </c>
    </row>
    <row r="5987" spans="1:3" x14ac:dyDescent="0.4">
      <c r="A5987" s="1">
        <v>5985</v>
      </c>
      <c r="B5987" t="s">
        <v>5963</v>
      </c>
      <c r="C5987">
        <v>1</v>
      </c>
    </row>
    <row r="5988" spans="1:3" x14ac:dyDescent="0.4">
      <c r="A5988" s="1">
        <v>5986</v>
      </c>
      <c r="B5988" t="s">
        <v>5964</v>
      </c>
      <c r="C5988">
        <v>0</v>
      </c>
    </row>
    <row r="5989" spans="1:3" x14ac:dyDescent="0.4">
      <c r="A5989" s="1">
        <v>5987</v>
      </c>
      <c r="B5989" t="s">
        <v>5965</v>
      </c>
      <c r="C5989">
        <v>0</v>
      </c>
    </row>
    <row r="5990" spans="1:3" x14ac:dyDescent="0.4">
      <c r="A5990" s="1">
        <v>5988</v>
      </c>
      <c r="B5990" t="s">
        <v>5966</v>
      </c>
      <c r="C5990">
        <v>1</v>
      </c>
    </row>
    <row r="5991" spans="1:3" x14ac:dyDescent="0.4">
      <c r="A5991" s="1">
        <v>5989</v>
      </c>
      <c r="B5991" t="s">
        <v>5967</v>
      </c>
      <c r="C5991">
        <v>0</v>
      </c>
    </row>
    <row r="5992" spans="1:3" x14ac:dyDescent="0.4">
      <c r="A5992" s="1">
        <v>5990</v>
      </c>
      <c r="B5992" t="s">
        <v>5968</v>
      </c>
      <c r="C5992">
        <v>0</v>
      </c>
    </row>
    <row r="5993" spans="1:3" x14ac:dyDescent="0.4">
      <c r="A5993" s="1">
        <v>5991</v>
      </c>
      <c r="B5993" t="s">
        <v>5969</v>
      </c>
      <c r="C5993">
        <v>0</v>
      </c>
    </row>
    <row r="5994" spans="1:3" x14ac:dyDescent="0.4">
      <c r="A5994" s="1">
        <v>5992</v>
      </c>
      <c r="B5994" t="s">
        <v>5970</v>
      </c>
      <c r="C5994">
        <v>0</v>
      </c>
    </row>
    <row r="5995" spans="1:3" x14ac:dyDescent="0.4">
      <c r="A5995" s="1">
        <v>5993</v>
      </c>
      <c r="B5995" t="s">
        <v>5971</v>
      </c>
      <c r="C5995">
        <v>0</v>
      </c>
    </row>
    <row r="5996" spans="1:3" x14ac:dyDescent="0.4">
      <c r="A5996" s="1">
        <v>5994</v>
      </c>
      <c r="B5996" t="s">
        <v>5972</v>
      </c>
      <c r="C5996">
        <v>0</v>
      </c>
    </row>
    <row r="5997" spans="1:3" x14ac:dyDescent="0.4">
      <c r="A5997" s="1">
        <v>5995</v>
      </c>
      <c r="B5997" t="s">
        <v>5973</v>
      </c>
      <c r="C5997">
        <v>0</v>
      </c>
    </row>
    <row r="5998" spans="1:3" x14ac:dyDescent="0.4">
      <c r="A5998" s="1">
        <v>5996</v>
      </c>
      <c r="B5998" t="s">
        <v>5974</v>
      </c>
      <c r="C5998">
        <v>0</v>
      </c>
    </row>
    <row r="5999" spans="1:3" x14ac:dyDescent="0.4">
      <c r="A5999" s="1">
        <v>5997</v>
      </c>
      <c r="B5999" t="s">
        <v>5975</v>
      </c>
      <c r="C5999">
        <v>1</v>
      </c>
    </row>
    <row r="6000" spans="1:3" x14ac:dyDescent="0.4">
      <c r="A6000" s="1">
        <v>5998</v>
      </c>
      <c r="B6000" t="s">
        <v>5976</v>
      </c>
      <c r="C6000">
        <v>1</v>
      </c>
    </row>
    <row r="6001" spans="1:3" x14ac:dyDescent="0.4">
      <c r="A6001" s="1">
        <v>5999</v>
      </c>
      <c r="B6001" t="s">
        <v>5977</v>
      </c>
      <c r="C6001">
        <v>0</v>
      </c>
    </row>
    <row r="6002" spans="1:3" x14ac:dyDescent="0.4">
      <c r="A6002" s="1">
        <v>6000</v>
      </c>
      <c r="B6002" t="s">
        <v>5978</v>
      </c>
      <c r="C6002">
        <v>0</v>
      </c>
    </row>
    <row r="6003" spans="1:3" x14ac:dyDescent="0.4">
      <c r="A6003" s="1">
        <v>6001</v>
      </c>
      <c r="B6003" t="s">
        <v>5979</v>
      </c>
      <c r="C6003">
        <v>1</v>
      </c>
    </row>
    <row r="6004" spans="1:3" x14ac:dyDescent="0.4">
      <c r="A6004" s="1">
        <v>6002</v>
      </c>
      <c r="B6004" t="s">
        <v>5980</v>
      </c>
      <c r="C6004">
        <v>1</v>
      </c>
    </row>
    <row r="6005" spans="1:3" x14ac:dyDescent="0.4">
      <c r="A6005" s="1">
        <v>6003</v>
      </c>
      <c r="B6005" t="s">
        <v>5981</v>
      </c>
      <c r="C6005">
        <v>1</v>
      </c>
    </row>
    <row r="6006" spans="1:3" x14ac:dyDescent="0.4">
      <c r="A6006" s="1">
        <v>6004</v>
      </c>
      <c r="B6006" t="s">
        <v>5982</v>
      </c>
      <c r="C6006">
        <v>0</v>
      </c>
    </row>
    <row r="6007" spans="1:3" x14ac:dyDescent="0.4">
      <c r="A6007" s="1">
        <v>6005</v>
      </c>
      <c r="B6007" t="s">
        <v>5983</v>
      </c>
      <c r="C6007">
        <v>1</v>
      </c>
    </row>
    <row r="6008" spans="1:3" x14ac:dyDescent="0.4">
      <c r="A6008" s="1">
        <v>6006</v>
      </c>
      <c r="B6008" t="s">
        <v>5984</v>
      </c>
      <c r="C6008">
        <v>0</v>
      </c>
    </row>
    <row r="6009" spans="1:3" x14ac:dyDescent="0.4">
      <c r="A6009" s="1">
        <v>6007</v>
      </c>
      <c r="B6009" t="s">
        <v>5985</v>
      </c>
      <c r="C6009">
        <v>0</v>
      </c>
    </row>
    <row r="6010" spans="1:3" x14ac:dyDescent="0.4">
      <c r="A6010" s="1">
        <v>6008</v>
      </c>
      <c r="B6010" t="s">
        <v>5986</v>
      </c>
      <c r="C6010">
        <v>1</v>
      </c>
    </row>
    <row r="6011" spans="1:3" x14ac:dyDescent="0.4">
      <c r="A6011" s="1">
        <v>6009</v>
      </c>
      <c r="B6011" t="s">
        <v>5987</v>
      </c>
      <c r="C6011">
        <v>1</v>
      </c>
    </row>
    <row r="6012" spans="1:3" x14ac:dyDescent="0.4">
      <c r="A6012" s="1">
        <v>6010</v>
      </c>
      <c r="B6012" t="s">
        <v>5988</v>
      </c>
      <c r="C6012">
        <v>1</v>
      </c>
    </row>
    <row r="6013" spans="1:3" x14ac:dyDescent="0.4">
      <c r="A6013" s="1">
        <v>6011</v>
      </c>
      <c r="B6013" t="s">
        <v>5989</v>
      </c>
      <c r="C6013">
        <v>1</v>
      </c>
    </row>
    <row r="6014" spans="1:3" x14ac:dyDescent="0.4">
      <c r="A6014" s="1">
        <v>6012</v>
      </c>
      <c r="B6014" t="s">
        <v>5990</v>
      </c>
      <c r="C6014">
        <v>1</v>
      </c>
    </row>
    <row r="6015" spans="1:3" x14ac:dyDescent="0.4">
      <c r="A6015" s="1">
        <v>6013</v>
      </c>
      <c r="B6015" t="s">
        <v>5991</v>
      </c>
      <c r="C6015">
        <v>1</v>
      </c>
    </row>
    <row r="6016" spans="1:3" x14ac:dyDescent="0.4">
      <c r="A6016" s="1">
        <v>6014</v>
      </c>
      <c r="B6016" t="s">
        <v>5992</v>
      </c>
      <c r="C6016">
        <v>1</v>
      </c>
    </row>
    <row r="6017" spans="1:3" x14ac:dyDescent="0.4">
      <c r="A6017" s="1">
        <v>6015</v>
      </c>
      <c r="B6017" t="s">
        <v>5993</v>
      </c>
      <c r="C6017">
        <v>1</v>
      </c>
    </row>
    <row r="6018" spans="1:3" x14ac:dyDescent="0.4">
      <c r="A6018" s="1">
        <v>6016</v>
      </c>
      <c r="B6018" t="s">
        <v>5994</v>
      </c>
      <c r="C6018">
        <v>0</v>
      </c>
    </row>
    <row r="6019" spans="1:3" x14ac:dyDescent="0.4">
      <c r="A6019" s="1">
        <v>6017</v>
      </c>
      <c r="B6019" t="s">
        <v>5995</v>
      </c>
      <c r="C6019">
        <v>1</v>
      </c>
    </row>
    <row r="6020" spans="1:3" x14ac:dyDescent="0.4">
      <c r="A6020" s="1">
        <v>6018</v>
      </c>
      <c r="B6020" t="s">
        <v>5996</v>
      </c>
      <c r="C6020">
        <v>1</v>
      </c>
    </row>
    <row r="6021" spans="1:3" x14ac:dyDescent="0.4">
      <c r="A6021" s="1">
        <v>6019</v>
      </c>
      <c r="B6021" t="s">
        <v>5997</v>
      </c>
      <c r="C6021">
        <v>0</v>
      </c>
    </row>
    <row r="6022" spans="1:3" x14ac:dyDescent="0.4">
      <c r="A6022" s="1">
        <v>6020</v>
      </c>
      <c r="B6022" t="s">
        <v>5998</v>
      </c>
      <c r="C6022">
        <v>1</v>
      </c>
    </row>
    <row r="6023" spans="1:3" x14ac:dyDescent="0.4">
      <c r="A6023" s="1">
        <v>6021</v>
      </c>
      <c r="B6023" t="s">
        <v>5999</v>
      </c>
      <c r="C6023">
        <v>1</v>
      </c>
    </row>
    <row r="6024" spans="1:3" x14ac:dyDescent="0.4">
      <c r="A6024" s="1">
        <v>6022</v>
      </c>
      <c r="B6024" t="s">
        <v>6000</v>
      </c>
      <c r="C6024">
        <v>0</v>
      </c>
    </row>
    <row r="6025" spans="1:3" x14ac:dyDescent="0.4">
      <c r="A6025" s="1">
        <v>6023</v>
      </c>
      <c r="B6025" t="s">
        <v>6001</v>
      </c>
      <c r="C6025">
        <v>1</v>
      </c>
    </row>
    <row r="6026" spans="1:3" x14ac:dyDescent="0.4">
      <c r="A6026" s="1">
        <v>6024</v>
      </c>
      <c r="B6026" t="s">
        <v>6002</v>
      </c>
      <c r="C6026">
        <v>0</v>
      </c>
    </row>
    <row r="6027" spans="1:3" x14ac:dyDescent="0.4">
      <c r="A6027" s="1">
        <v>6025</v>
      </c>
      <c r="B6027" t="s">
        <v>6003</v>
      </c>
      <c r="C6027">
        <v>1</v>
      </c>
    </row>
    <row r="6028" spans="1:3" x14ac:dyDescent="0.4">
      <c r="A6028" s="1">
        <v>6026</v>
      </c>
      <c r="B6028" t="s">
        <v>6004</v>
      </c>
      <c r="C6028">
        <v>1</v>
      </c>
    </row>
    <row r="6029" spans="1:3" x14ac:dyDescent="0.4">
      <c r="A6029" s="1">
        <v>6027</v>
      </c>
      <c r="B6029" t="s">
        <v>6005</v>
      </c>
      <c r="C6029">
        <v>1</v>
      </c>
    </row>
    <row r="6030" spans="1:3" x14ac:dyDescent="0.4">
      <c r="A6030" s="1">
        <v>6028</v>
      </c>
      <c r="B6030" t="s">
        <v>6006</v>
      </c>
      <c r="C6030">
        <v>1</v>
      </c>
    </row>
    <row r="6031" spans="1:3" x14ac:dyDescent="0.4">
      <c r="A6031" s="1">
        <v>6029</v>
      </c>
      <c r="B6031" t="s">
        <v>6007</v>
      </c>
      <c r="C6031">
        <v>1</v>
      </c>
    </row>
    <row r="6032" spans="1:3" x14ac:dyDescent="0.4">
      <c r="A6032" s="1">
        <v>6030</v>
      </c>
      <c r="B6032" t="s">
        <v>6008</v>
      </c>
      <c r="C6032">
        <v>1</v>
      </c>
    </row>
    <row r="6033" spans="1:3" x14ac:dyDescent="0.4">
      <c r="A6033" s="1">
        <v>6031</v>
      </c>
      <c r="B6033" t="s">
        <v>6009</v>
      </c>
      <c r="C6033">
        <v>1</v>
      </c>
    </row>
    <row r="6034" spans="1:3" x14ac:dyDescent="0.4">
      <c r="A6034" s="1">
        <v>6032</v>
      </c>
      <c r="B6034" t="s">
        <v>6010</v>
      </c>
      <c r="C6034">
        <v>1</v>
      </c>
    </row>
    <row r="6035" spans="1:3" x14ac:dyDescent="0.4">
      <c r="A6035" s="1">
        <v>6033</v>
      </c>
      <c r="B6035" t="s">
        <v>6011</v>
      </c>
      <c r="C6035">
        <v>1</v>
      </c>
    </row>
    <row r="6036" spans="1:3" x14ac:dyDescent="0.4">
      <c r="A6036" s="1">
        <v>6034</v>
      </c>
      <c r="B6036" t="s">
        <v>6012</v>
      </c>
      <c r="C6036">
        <v>1</v>
      </c>
    </row>
    <row r="6037" spans="1:3" x14ac:dyDescent="0.4">
      <c r="A6037" s="1">
        <v>6035</v>
      </c>
      <c r="B6037" t="s">
        <v>6013</v>
      </c>
      <c r="C6037">
        <v>1</v>
      </c>
    </row>
    <row r="6038" spans="1:3" x14ac:dyDescent="0.4">
      <c r="A6038" s="1">
        <v>6036</v>
      </c>
      <c r="B6038" t="s">
        <v>6014</v>
      </c>
      <c r="C6038">
        <v>1</v>
      </c>
    </row>
    <row r="6039" spans="1:3" x14ac:dyDescent="0.4">
      <c r="A6039" s="1">
        <v>6037</v>
      </c>
      <c r="B6039" t="s">
        <v>6015</v>
      </c>
      <c r="C6039">
        <v>0</v>
      </c>
    </row>
    <row r="6040" spans="1:3" x14ac:dyDescent="0.4">
      <c r="A6040" s="1">
        <v>6038</v>
      </c>
      <c r="B6040" t="s">
        <v>6016</v>
      </c>
      <c r="C6040">
        <v>1</v>
      </c>
    </row>
    <row r="6041" spans="1:3" x14ac:dyDescent="0.4">
      <c r="A6041" s="1">
        <v>6039</v>
      </c>
      <c r="B6041" t="s">
        <v>6017</v>
      </c>
      <c r="C6041">
        <v>1</v>
      </c>
    </row>
    <row r="6042" spans="1:3" x14ac:dyDescent="0.4">
      <c r="A6042" s="1">
        <v>6040</v>
      </c>
      <c r="B6042" t="s">
        <v>6018</v>
      </c>
      <c r="C6042">
        <v>1</v>
      </c>
    </row>
    <row r="6043" spans="1:3" x14ac:dyDescent="0.4">
      <c r="A6043" s="1">
        <v>6041</v>
      </c>
      <c r="B6043" t="s">
        <v>6019</v>
      </c>
      <c r="C6043">
        <v>1</v>
      </c>
    </row>
    <row r="6044" spans="1:3" x14ac:dyDescent="0.4">
      <c r="A6044" s="1">
        <v>6042</v>
      </c>
      <c r="B6044" t="s">
        <v>6020</v>
      </c>
      <c r="C6044">
        <v>1</v>
      </c>
    </row>
    <row r="6045" spans="1:3" x14ac:dyDescent="0.4">
      <c r="A6045" s="1">
        <v>6043</v>
      </c>
      <c r="B6045" t="s">
        <v>6021</v>
      </c>
      <c r="C6045">
        <v>0</v>
      </c>
    </row>
    <row r="6046" spans="1:3" x14ac:dyDescent="0.4">
      <c r="A6046" s="1">
        <v>6044</v>
      </c>
      <c r="B6046" t="s">
        <v>6022</v>
      </c>
      <c r="C6046">
        <v>1</v>
      </c>
    </row>
    <row r="6047" spans="1:3" x14ac:dyDescent="0.4">
      <c r="A6047" s="1">
        <v>6045</v>
      </c>
      <c r="B6047" t="s">
        <v>6023</v>
      </c>
      <c r="C6047">
        <v>1</v>
      </c>
    </row>
    <row r="6048" spans="1:3" x14ac:dyDescent="0.4">
      <c r="A6048" s="1">
        <v>6046</v>
      </c>
      <c r="B6048" t="s">
        <v>6024</v>
      </c>
      <c r="C6048">
        <v>0</v>
      </c>
    </row>
    <row r="6049" spans="1:3" x14ac:dyDescent="0.4">
      <c r="A6049" s="1">
        <v>6047</v>
      </c>
      <c r="B6049" t="s">
        <v>6025</v>
      </c>
      <c r="C6049">
        <v>1</v>
      </c>
    </row>
    <row r="6050" spans="1:3" x14ac:dyDescent="0.4">
      <c r="A6050" s="1">
        <v>6048</v>
      </c>
      <c r="B6050" t="s">
        <v>6026</v>
      </c>
      <c r="C6050">
        <v>0</v>
      </c>
    </row>
    <row r="6051" spans="1:3" x14ac:dyDescent="0.4">
      <c r="A6051" s="1">
        <v>6049</v>
      </c>
      <c r="B6051" t="s">
        <v>6027</v>
      </c>
      <c r="C6051">
        <v>1</v>
      </c>
    </row>
    <row r="6052" spans="1:3" x14ac:dyDescent="0.4">
      <c r="A6052" s="1">
        <v>6050</v>
      </c>
      <c r="B6052" t="s">
        <v>6028</v>
      </c>
      <c r="C6052">
        <v>0</v>
      </c>
    </row>
    <row r="6053" spans="1:3" x14ac:dyDescent="0.4">
      <c r="A6053" s="1">
        <v>6051</v>
      </c>
      <c r="B6053" t="s">
        <v>6029</v>
      </c>
      <c r="C6053">
        <v>1</v>
      </c>
    </row>
    <row r="6054" spans="1:3" x14ac:dyDescent="0.4">
      <c r="A6054" s="1">
        <v>6052</v>
      </c>
      <c r="B6054" t="s">
        <v>6030</v>
      </c>
      <c r="C6054">
        <v>1</v>
      </c>
    </row>
    <row r="6055" spans="1:3" x14ac:dyDescent="0.4">
      <c r="A6055" s="1">
        <v>6053</v>
      </c>
      <c r="B6055" t="s">
        <v>6031</v>
      </c>
      <c r="C6055">
        <v>1</v>
      </c>
    </row>
    <row r="6056" spans="1:3" x14ac:dyDescent="0.4">
      <c r="A6056" s="1">
        <v>6054</v>
      </c>
      <c r="B6056" t="s">
        <v>6032</v>
      </c>
      <c r="C6056">
        <v>1</v>
      </c>
    </row>
    <row r="6057" spans="1:3" x14ac:dyDescent="0.4">
      <c r="A6057" s="1">
        <v>6055</v>
      </c>
      <c r="B6057" t="s">
        <v>6033</v>
      </c>
      <c r="C6057">
        <v>1</v>
      </c>
    </row>
    <row r="6058" spans="1:3" x14ac:dyDescent="0.4">
      <c r="A6058" s="1">
        <v>6056</v>
      </c>
      <c r="B6058" t="s">
        <v>6034</v>
      </c>
      <c r="C6058">
        <v>1</v>
      </c>
    </row>
    <row r="6059" spans="1:3" x14ac:dyDescent="0.4">
      <c r="A6059" s="1">
        <v>6057</v>
      </c>
      <c r="B6059" t="s">
        <v>6035</v>
      </c>
      <c r="C6059">
        <v>0</v>
      </c>
    </row>
    <row r="6060" spans="1:3" x14ac:dyDescent="0.4">
      <c r="A6060" s="1">
        <v>6058</v>
      </c>
      <c r="B6060" t="s">
        <v>6036</v>
      </c>
      <c r="C6060">
        <v>1</v>
      </c>
    </row>
    <row r="6061" spans="1:3" x14ac:dyDescent="0.4">
      <c r="A6061" s="1">
        <v>6059</v>
      </c>
      <c r="B6061" t="s">
        <v>6037</v>
      </c>
      <c r="C6061">
        <v>0</v>
      </c>
    </row>
    <row r="6062" spans="1:3" x14ac:dyDescent="0.4">
      <c r="A6062" s="1">
        <v>6060</v>
      </c>
      <c r="B6062" t="s">
        <v>6038</v>
      </c>
      <c r="C6062">
        <v>0</v>
      </c>
    </row>
    <row r="6063" spans="1:3" x14ac:dyDescent="0.4">
      <c r="A6063" s="1">
        <v>6061</v>
      </c>
      <c r="B6063" t="s">
        <v>6039</v>
      </c>
      <c r="C6063">
        <v>0</v>
      </c>
    </row>
    <row r="6064" spans="1:3" x14ac:dyDescent="0.4">
      <c r="A6064" s="1">
        <v>6062</v>
      </c>
      <c r="B6064" t="s">
        <v>6040</v>
      </c>
      <c r="C6064">
        <v>0</v>
      </c>
    </row>
    <row r="6065" spans="1:3" x14ac:dyDescent="0.4">
      <c r="A6065" s="1">
        <v>6063</v>
      </c>
      <c r="B6065" t="s">
        <v>6041</v>
      </c>
      <c r="C6065">
        <v>1</v>
      </c>
    </row>
    <row r="6066" spans="1:3" x14ac:dyDescent="0.4">
      <c r="A6066" s="1">
        <v>6064</v>
      </c>
      <c r="B6066" t="s">
        <v>6042</v>
      </c>
      <c r="C6066">
        <v>0</v>
      </c>
    </row>
    <row r="6067" spans="1:3" x14ac:dyDescent="0.4">
      <c r="A6067" s="1">
        <v>6065</v>
      </c>
      <c r="B6067" t="s">
        <v>6043</v>
      </c>
      <c r="C6067">
        <v>0</v>
      </c>
    </row>
    <row r="6068" spans="1:3" x14ac:dyDescent="0.4">
      <c r="A6068" s="1">
        <v>6066</v>
      </c>
      <c r="B6068" t="s">
        <v>6044</v>
      </c>
      <c r="C6068">
        <v>0</v>
      </c>
    </row>
    <row r="6069" spans="1:3" x14ac:dyDescent="0.4">
      <c r="A6069" s="1">
        <v>6067</v>
      </c>
      <c r="B6069" t="s">
        <v>6045</v>
      </c>
      <c r="C6069">
        <v>1</v>
      </c>
    </row>
    <row r="6070" spans="1:3" x14ac:dyDescent="0.4">
      <c r="A6070" s="1">
        <v>6068</v>
      </c>
      <c r="B6070" t="s">
        <v>6046</v>
      </c>
      <c r="C6070">
        <v>0</v>
      </c>
    </row>
    <row r="6071" spans="1:3" x14ac:dyDescent="0.4">
      <c r="A6071" s="1">
        <v>6069</v>
      </c>
      <c r="B6071" t="s">
        <v>6047</v>
      </c>
      <c r="C6071">
        <v>0</v>
      </c>
    </row>
    <row r="6072" spans="1:3" x14ac:dyDescent="0.4">
      <c r="A6072" s="1">
        <v>6070</v>
      </c>
      <c r="B6072" t="s">
        <v>6048</v>
      </c>
      <c r="C6072">
        <v>1</v>
      </c>
    </row>
    <row r="6073" spans="1:3" x14ac:dyDescent="0.4">
      <c r="A6073" s="1">
        <v>6071</v>
      </c>
      <c r="B6073" t="s">
        <v>6049</v>
      </c>
      <c r="C6073">
        <v>1</v>
      </c>
    </row>
    <row r="6074" spans="1:3" x14ac:dyDescent="0.4">
      <c r="A6074" s="1">
        <v>6072</v>
      </c>
      <c r="B6074" t="s">
        <v>6050</v>
      </c>
      <c r="C6074">
        <v>0</v>
      </c>
    </row>
    <row r="6075" spans="1:3" x14ac:dyDescent="0.4">
      <c r="A6075" s="1">
        <v>6073</v>
      </c>
      <c r="B6075" t="s">
        <v>6051</v>
      </c>
      <c r="C6075">
        <v>0</v>
      </c>
    </row>
    <row r="6076" spans="1:3" x14ac:dyDescent="0.4">
      <c r="A6076" s="1">
        <v>6074</v>
      </c>
      <c r="B6076" t="s">
        <v>6052</v>
      </c>
      <c r="C6076">
        <v>1</v>
      </c>
    </row>
    <row r="6077" spans="1:3" x14ac:dyDescent="0.4">
      <c r="A6077" s="1">
        <v>6075</v>
      </c>
      <c r="B6077" t="s">
        <v>6053</v>
      </c>
      <c r="C6077">
        <v>0</v>
      </c>
    </row>
    <row r="6078" spans="1:3" x14ac:dyDescent="0.4">
      <c r="A6078" s="1">
        <v>6076</v>
      </c>
      <c r="B6078" t="s">
        <v>6054</v>
      </c>
      <c r="C6078">
        <v>0</v>
      </c>
    </row>
    <row r="6079" spans="1:3" x14ac:dyDescent="0.4">
      <c r="A6079" s="1">
        <v>6077</v>
      </c>
      <c r="B6079" t="s">
        <v>6055</v>
      </c>
      <c r="C6079">
        <v>0</v>
      </c>
    </row>
    <row r="6080" spans="1:3" x14ac:dyDescent="0.4">
      <c r="A6080" s="1">
        <v>6078</v>
      </c>
      <c r="B6080" t="s">
        <v>6056</v>
      </c>
      <c r="C6080">
        <v>0</v>
      </c>
    </row>
    <row r="6081" spans="1:3" x14ac:dyDescent="0.4">
      <c r="A6081" s="1">
        <v>6079</v>
      </c>
      <c r="B6081" t="s">
        <v>6057</v>
      </c>
      <c r="C6081">
        <v>1</v>
      </c>
    </row>
    <row r="6082" spans="1:3" x14ac:dyDescent="0.4">
      <c r="A6082" s="1">
        <v>6080</v>
      </c>
      <c r="B6082" t="s">
        <v>6058</v>
      </c>
      <c r="C6082">
        <v>1</v>
      </c>
    </row>
    <row r="6083" spans="1:3" x14ac:dyDescent="0.4">
      <c r="A6083" s="1">
        <v>6081</v>
      </c>
      <c r="B6083" t="s">
        <v>6059</v>
      </c>
      <c r="C6083">
        <v>1</v>
      </c>
    </row>
    <row r="6084" spans="1:3" x14ac:dyDescent="0.4">
      <c r="A6084" s="1">
        <v>6082</v>
      </c>
      <c r="B6084" t="s">
        <v>6060</v>
      </c>
      <c r="C6084">
        <v>1</v>
      </c>
    </row>
    <row r="6085" spans="1:3" x14ac:dyDescent="0.4">
      <c r="A6085" s="1">
        <v>6083</v>
      </c>
      <c r="B6085" t="s">
        <v>6061</v>
      </c>
      <c r="C6085">
        <v>1</v>
      </c>
    </row>
    <row r="6086" spans="1:3" x14ac:dyDescent="0.4">
      <c r="A6086" s="1">
        <v>6084</v>
      </c>
      <c r="B6086" t="s">
        <v>6062</v>
      </c>
      <c r="C6086">
        <v>1</v>
      </c>
    </row>
    <row r="6087" spans="1:3" x14ac:dyDescent="0.4">
      <c r="A6087" s="1">
        <v>6085</v>
      </c>
      <c r="B6087" t="s">
        <v>6063</v>
      </c>
      <c r="C6087">
        <v>1</v>
      </c>
    </row>
    <row r="6088" spans="1:3" x14ac:dyDescent="0.4">
      <c r="A6088" s="1">
        <v>6086</v>
      </c>
      <c r="B6088" t="s">
        <v>6064</v>
      </c>
      <c r="C6088">
        <v>1</v>
      </c>
    </row>
    <row r="6089" spans="1:3" x14ac:dyDescent="0.4">
      <c r="A6089" s="1">
        <v>6087</v>
      </c>
      <c r="B6089" t="s">
        <v>6065</v>
      </c>
      <c r="C6089">
        <v>1</v>
      </c>
    </row>
    <row r="6090" spans="1:3" x14ac:dyDescent="0.4">
      <c r="A6090" s="1">
        <v>6088</v>
      </c>
      <c r="B6090" t="s">
        <v>6066</v>
      </c>
      <c r="C6090">
        <v>1</v>
      </c>
    </row>
    <row r="6091" spans="1:3" x14ac:dyDescent="0.4">
      <c r="A6091" s="1">
        <v>6089</v>
      </c>
      <c r="B6091" t="s">
        <v>6067</v>
      </c>
      <c r="C6091">
        <v>1</v>
      </c>
    </row>
    <row r="6092" spans="1:3" x14ac:dyDescent="0.4">
      <c r="A6092" s="1">
        <v>6090</v>
      </c>
      <c r="B6092" t="s">
        <v>6068</v>
      </c>
      <c r="C6092">
        <v>1</v>
      </c>
    </row>
    <row r="6093" spans="1:3" x14ac:dyDescent="0.4">
      <c r="A6093" s="1">
        <v>6091</v>
      </c>
      <c r="B6093" t="s">
        <v>6069</v>
      </c>
      <c r="C6093">
        <v>1</v>
      </c>
    </row>
    <row r="6094" spans="1:3" x14ac:dyDescent="0.4">
      <c r="A6094" s="1">
        <v>6092</v>
      </c>
      <c r="B6094" t="s">
        <v>6070</v>
      </c>
      <c r="C6094">
        <v>1</v>
      </c>
    </row>
    <row r="6095" spans="1:3" x14ac:dyDescent="0.4">
      <c r="A6095" s="1">
        <v>6093</v>
      </c>
      <c r="B6095" t="s">
        <v>6071</v>
      </c>
      <c r="C6095">
        <v>1</v>
      </c>
    </row>
    <row r="6096" spans="1:3" x14ac:dyDescent="0.4">
      <c r="A6096" s="1">
        <v>6094</v>
      </c>
      <c r="B6096" t="s">
        <v>6072</v>
      </c>
      <c r="C6096">
        <v>1</v>
      </c>
    </row>
    <row r="6097" spans="1:3" x14ac:dyDescent="0.4">
      <c r="A6097" s="1">
        <v>6095</v>
      </c>
      <c r="B6097" t="s">
        <v>6073</v>
      </c>
      <c r="C6097">
        <v>1</v>
      </c>
    </row>
    <row r="6098" spans="1:3" x14ac:dyDescent="0.4">
      <c r="A6098" s="1">
        <v>6096</v>
      </c>
      <c r="B6098" t="s">
        <v>6074</v>
      </c>
      <c r="C6098">
        <v>1</v>
      </c>
    </row>
    <row r="6099" spans="1:3" x14ac:dyDescent="0.4">
      <c r="A6099" s="1">
        <v>6097</v>
      </c>
      <c r="B6099" t="s">
        <v>6075</v>
      </c>
      <c r="C6099">
        <v>0</v>
      </c>
    </row>
    <row r="6100" spans="1:3" x14ac:dyDescent="0.4">
      <c r="A6100" s="1">
        <v>6098</v>
      </c>
      <c r="B6100" t="s">
        <v>6076</v>
      </c>
      <c r="C6100">
        <v>1</v>
      </c>
    </row>
    <row r="6101" spans="1:3" x14ac:dyDescent="0.4">
      <c r="A6101" s="1">
        <v>6099</v>
      </c>
      <c r="B6101" t="s">
        <v>6077</v>
      </c>
      <c r="C6101">
        <v>0</v>
      </c>
    </row>
    <row r="6102" spans="1:3" x14ac:dyDescent="0.4">
      <c r="A6102" s="1">
        <v>6100</v>
      </c>
      <c r="B6102" t="s">
        <v>6078</v>
      </c>
      <c r="C6102">
        <v>0</v>
      </c>
    </row>
    <row r="6103" spans="1:3" x14ac:dyDescent="0.4">
      <c r="A6103" s="1">
        <v>6101</v>
      </c>
      <c r="B6103" t="s">
        <v>6079</v>
      </c>
      <c r="C6103">
        <v>0</v>
      </c>
    </row>
    <row r="6104" spans="1:3" x14ac:dyDescent="0.4">
      <c r="A6104" s="1">
        <v>6102</v>
      </c>
      <c r="B6104" t="s">
        <v>6080</v>
      </c>
      <c r="C6104">
        <v>1</v>
      </c>
    </row>
    <row r="6105" spans="1:3" x14ac:dyDescent="0.4">
      <c r="A6105" s="1">
        <v>6103</v>
      </c>
      <c r="B6105" t="s">
        <v>6081</v>
      </c>
      <c r="C6105">
        <v>0</v>
      </c>
    </row>
    <row r="6106" spans="1:3" x14ac:dyDescent="0.4">
      <c r="A6106" s="1">
        <v>6104</v>
      </c>
      <c r="B6106" t="s">
        <v>6082</v>
      </c>
      <c r="C6106">
        <v>0</v>
      </c>
    </row>
    <row r="6107" spans="1:3" x14ac:dyDescent="0.4">
      <c r="A6107" s="1">
        <v>6105</v>
      </c>
      <c r="B6107" t="s">
        <v>6083</v>
      </c>
      <c r="C6107">
        <v>0</v>
      </c>
    </row>
    <row r="6108" spans="1:3" x14ac:dyDescent="0.4">
      <c r="A6108" s="1">
        <v>6106</v>
      </c>
      <c r="B6108" t="s">
        <v>6084</v>
      </c>
      <c r="C6108">
        <v>0</v>
      </c>
    </row>
    <row r="6109" spans="1:3" x14ac:dyDescent="0.4">
      <c r="A6109" s="1">
        <v>6107</v>
      </c>
      <c r="B6109" t="s">
        <v>6085</v>
      </c>
      <c r="C6109">
        <v>0</v>
      </c>
    </row>
    <row r="6110" spans="1:3" x14ac:dyDescent="0.4">
      <c r="A6110" s="1">
        <v>6108</v>
      </c>
      <c r="B6110" t="s">
        <v>6086</v>
      </c>
      <c r="C6110">
        <v>0</v>
      </c>
    </row>
    <row r="6111" spans="1:3" x14ac:dyDescent="0.4">
      <c r="A6111" s="1">
        <v>6109</v>
      </c>
      <c r="B6111" t="s">
        <v>6087</v>
      </c>
      <c r="C6111">
        <v>0</v>
      </c>
    </row>
    <row r="6112" spans="1:3" x14ac:dyDescent="0.4">
      <c r="A6112" s="1">
        <v>6110</v>
      </c>
      <c r="B6112" t="s">
        <v>6088</v>
      </c>
      <c r="C6112">
        <v>0</v>
      </c>
    </row>
    <row r="6113" spans="1:3" x14ac:dyDescent="0.4">
      <c r="A6113" s="1">
        <v>6111</v>
      </c>
      <c r="B6113" t="s">
        <v>6089</v>
      </c>
      <c r="C6113">
        <v>0</v>
      </c>
    </row>
    <row r="6114" spans="1:3" x14ac:dyDescent="0.4">
      <c r="A6114" s="1">
        <v>6112</v>
      </c>
      <c r="B6114" t="s">
        <v>6090</v>
      </c>
      <c r="C6114">
        <v>0</v>
      </c>
    </row>
    <row r="6115" spans="1:3" x14ac:dyDescent="0.4">
      <c r="A6115" s="1">
        <v>6113</v>
      </c>
      <c r="B6115" t="s">
        <v>6091</v>
      </c>
      <c r="C6115">
        <v>0</v>
      </c>
    </row>
    <row r="6116" spans="1:3" x14ac:dyDescent="0.4">
      <c r="A6116" s="1">
        <v>6114</v>
      </c>
      <c r="B6116" t="s">
        <v>6092</v>
      </c>
      <c r="C6116">
        <v>0</v>
      </c>
    </row>
    <row r="6117" spans="1:3" x14ac:dyDescent="0.4">
      <c r="A6117" s="1">
        <v>6115</v>
      </c>
      <c r="B6117" t="s">
        <v>6093</v>
      </c>
      <c r="C6117">
        <v>0</v>
      </c>
    </row>
    <row r="6118" spans="1:3" x14ac:dyDescent="0.4">
      <c r="A6118" s="1">
        <v>6116</v>
      </c>
      <c r="B6118" t="s">
        <v>6094</v>
      </c>
      <c r="C6118">
        <v>0</v>
      </c>
    </row>
    <row r="6119" spans="1:3" x14ac:dyDescent="0.4">
      <c r="A6119" s="1">
        <v>6117</v>
      </c>
      <c r="B6119" t="s">
        <v>6095</v>
      </c>
      <c r="C6119">
        <v>0</v>
      </c>
    </row>
    <row r="6120" spans="1:3" x14ac:dyDescent="0.4">
      <c r="A6120" s="1">
        <v>6118</v>
      </c>
      <c r="B6120" t="s">
        <v>6096</v>
      </c>
      <c r="C6120">
        <v>0</v>
      </c>
    </row>
    <row r="6121" spans="1:3" x14ac:dyDescent="0.4">
      <c r="A6121" s="1">
        <v>6119</v>
      </c>
      <c r="B6121" t="s">
        <v>6097</v>
      </c>
      <c r="C6121">
        <v>0</v>
      </c>
    </row>
    <row r="6122" spans="1:3" x14ac:dyDescent="0.4">
      <c r="A6122" s="1">
        <v>6120</v>
      </c>
      <c r="B6122" t="s">
        <v>6098</v>
      </c>
      <c r="C6122">
        <v>1</v>
      </c>
    </row>
    <row r="6123" spans="1:3" x14ac:dyDescent="0.4">
      <c r="A6123" s="1">
        <v>6121</v>
      </c>
      <c r="B6123" t="s">
        <v>6099</v>
      </c>
      <c r="C6123">
        <v>0</v>
      </c>
    </row>
    <row r="6124" spans="1:3" x14ac:dyDescent="0.4">
      <c r="A6124" s="1">
        <v>6122</v>
      </c>
      <c r="B6124" t="s">
        <v>6100</v>
      </c>
      <c r="C6124">
        <v>0</v>
      </c>
    </row>
    <row r="6125" spans="1:3" x14ac:dyDescent="0.4">
      <c r="A6125" s="1">
        <v>6123</v>
      </c>
      <c r="B6125" t="s">
        <v>6101</v>
      </c>
      <c r="C6125">
        <v>0</v>
      </c>
    </row>
    <row r="6126" spans="1:3" x14ac:dyDescent="0.4">
      <c r="A6126" s="1">
        <v>6124</v>
      </c>
      <c r="B6126" t="s">
        <v>6102</v>
      </c>
      <c r="C6126">
        <v>0</v>
      </c>
    </row>
    <row r="6127" spans="1:3" x14ac:dyDescent="0.4">
      <c r="A6127" s="1">
        <v>6125</v>
      </c>
      <c r="B6127" t="s">
        <v>6103</v>
      </c>
      <c r="C6127">
        <v>0</v>
      </c>
    </row>
    <row r="6128" spans="1:3" x14ac:dyDescent="0.4">
      <c r="A6128" s="1">
        <v>6126</v>
      </c>
      <c r="B6128" t="s">
        <v>6104</v>
      </c>
      <c r="C6128">
        <v>1</v>
      </c>
    </row>
    <row r="6129" spans="1:3" x14ac:dyDescent="0.4">
      <c r="A6129" s="1">
        <v>6127</v>
      </c>
      <c r="B6129" t="s">
        <v>6105</v>
      </c>
      <c r="C6129">
        <v>0</v>
      </c>
    </row>
    <row r="6130" spans="1:3" x14ac:dyDescent="0.4">
      <c r="A6130" s="1">
        <v>6128</v>
      </c>
      <c r="B6130" t="s">
        <v>6106</v>
      </c>
      <c r="C6130">
        <v>0</v>
      </c>
    </row>
    <row r="6131" spans="1:3" x14ac:dyDescent="0.4">
      <c r="A6131" s="1">
        <v>6129</v>
      </c>
      <c r="B6131" t="s">
        <v>6107</v>
      </c>
      <c r="C6131">
        <v>0</v>
      </c>
    </row>
    <row r="6132" spans="1:3" x14ac:dyDescent="0.4">
      <c r="A6132" s="1">
        <v>6130</v>
      </c>
      <c r="B6132" t="s">
        <v>6108</v>
      </c>
      <c r="C6132">
        <v>0</v>
      </c>
    </row>
    <row r="6133" spans="1:3" x14ac:dyDescent="0.4">
      <c r="A6133" s="1">
        <v>6131</v>
      </c>
      <c r="B6133" t="s">
        <v>6109</v>
      </c>
      <c r="C6133">
        <v>0</v>
      </c>
    </row>
    <row r="6134" spans="1:3" x14ac:dyDescent="0.4">
      <c r="A6134" s="1">
        <v>6132</v>
      </c>
      <c r="B6134" t="s">
        <v>6110</v>
      </c>
      <c r="C6134">
        <v>0</v>
      </c>
    </row>
    <row r="6135" spans="1:3" x14ac:dyDescent="0.4">
      <c r="A6135" s="1">
        <v>6133</v>
      </c>
      <c r="B6135" t="s">
        <v>6111</v>
      </c>
      <c r="C6135">
        <v>0</v>
      </c>
    </row>
    <row r="6136" spans="1:3" x14ac:dyDescent="0.4">
      <c r="A6136" s="1">
        <v>6134</v>
      </c>
      <c r="B6136" t="s">
        <v>6112</v>
      </c>
      <c r="C6136">
        <v>0</v>
      </c>
    </row>
    <row r="6137" spans="1:3" x14ac:dyDescent="0.4">
      <c r="A6137" s="1">
        <v>6135</v>
      </c>
      <c r="B6137" t="s">
        <v>6113</v>
      </c>
      <c r="C6137">
        <v>0</v>
      </c>
    </row>
    <row r="6138" spans="1:3" x14ac:dyDescent="0.4">
      <c r="A6138" s="1">
        <v>6136</v>
      </c>
      <c r="B6138" t="s">
        <v>6114</v>
      </c>
      <c r="C6138">
        <v>0</v>
      </c>
    </row>
    <row r="6139" spans="1:3" x14ac:dyDescent="0.4">
      <c r="A6139" s="1">
        <v>6137</v>
      </c>
      <c r="B6139" t="s">
        <v>6115</v>
      </c>
      <c r="C6139">
        <v>0</v>
      </c>
    </row>
    <row r="6140" spans="1:3" x14ac:dyDescent="0.4">
      <c r="A6140" s="1">
        <v>6138</v>
      </c>
      <c r="B6140" t="s">
        <v>6116</v>
      </c>
      <c r="C6140">
        <v>0</v>
      </c>
    </row>
    <row r="6141" spans="1:3" x14ac:dyDescent="0.4">
      <c r="A6141" s="1">
        <v>6139</v>
      </c>
      <c r="B6141" t="s">
        <v>6117</v>
      </c>
      <c r="C6141">
        <v>0</v>
      </c>
    </row>
    <row r="6142" spans="1:3" x14ac:dyDescent="0.4">
      <c r="A6142" s="1">
        <v>6140</v>
      </c>
      <c r="B6142" t="s">
        <v>6118</v>
      </c>
      <c r="C6142">
        <v>0</v>
      </c>
    </row>
    <row r="6143" spans="1:3" x14ac:dyDescent="0.4">
      <c r="A6143" s="1">
        <v>6141</v>
      </c>
      <c r="B6143" t="s">
        <v>6119</v>
      </c>
      <c r="C6143">
        <v>1</v>
      </c>
    </row>
    <row r="6144" spans="1:3" x14ac:dyDescent="0.4">
      <c r="A6144" s="1">
        <v>6142</v>
      </c>
      <c r="B6144" t="s">
        <v>6120</v>
      </c>
      <c r="C6144">
        <v>1</v>
      </c>
    </row>
    <row r="6145" spans="1:3" x14ac:dyDescent="0.4">
      <c r="A6145" s="1">
        <v>6143</v>
      </c>
      <c r="B6145" t="s">
        <v>6121</v>
      </c>
      <c r="C6145">
        <v>0</v>
      </c>
    </row>
    <row r="6146" spans="1:3" x14ac:dyDescent="0.4">
      <c r="A6146" s="1">
        <v>6144</v>
      </c>
      <c r="B6146" t="s">
        <v>6122</v>
      </c>
      <c r="C6146">
        <v>0</v>
      </c>
    </row>
    <row r="6147" spans="1:3" x14ac:dyDescent="0.4">
      <c r="A6147" s="1">
        <v>6145</v>
      </c>
      <c r="B6147" t="s">
        <v>6123</v>
      </c>
      <c r="C6147">
        <v>0</v>
      </c>
    </row>
    <row r="6148" spans="1:3" x14ac:dyDescent="0.4">
      <c r="A6148" s="1">
        <v>6146</v>
      </c>
      <c r="B6148" t="s">
        <v>6124</v>
      </c>
      <c r="C6148">
        <v>0</v>
      </c>
    </row>
    <row r="6149" spans="1:3" x14ac:dyDescent="0.4">
      <c r="A6149" s="1">
        <v>6147</v>
      </c>
      <c r="B6149" t="s">
        <v>6125</v>
      </c>
      <c r="C6149">
        <v>1</v>
      </c>
    </row>
    <row r="6150" spans="1:3" x14ac:dyDescent="0.4">
      <c r="A6150" s="1">
        <v>6148</v>
      </c>
      <c r="B6150" t="s">
        <v>6126</v>
      </c>
      <c r="C6150">
        <v>1</v>
      </c>
    </row>
    <row r="6151" spans="1:3" x14ac:dyDescent="0.4">
      <c r="A6151" s="1">
        <v>6149</v>
      </c>
      <c r="B6151" t="s">
        <v>6127</v>
      </c>
      <c r="C6151">
        <v>0</v>
      </c>
    </row>
    <row r="6152" spans="1:3" x14ac:dyDescent="0.4">
      <c r="A6152" s="1">
        <v>6150</v>
      </c>
      <c r="B6152" t="s">
        <v>6128</v>
      </c>
      <c r="C6152">
        <v>1</v>
      </c>
    </row>
    <row r="6153" spans="1:3" x14ac:dyDescent="0.4">
      <c r="A6153" s="1">
        <v>6151</v>
      </c>
      <c r="B6153" t="s">
        <v>6129</v>
      </c>
      <c r="C6153">
        <v>0</v>
      </c>
    </row>
    <row r="6154" spans="1:3" x14ac:dyDescent="0.4">
      <c r="A6154" s="1">
        <v>6152</v>
      </c>
      <c r="B6154" t="s">
        <v>6130</v>
      </c>
      <c r="C6154">
        <v>1</v>
      </c>
    </row>
    <row r="6155" spans="1:3" x14ac:dyDescent="0.4">
      <c r="A6155" s="1">
        <v>6153</v>
      </c>
      <c r="B6155" t="s">
        <v>6131</v>
      </c>
      <c r="C6155">
        <v>0</v>
      </c>
    </row>
    <row r="6156" spans="1:3" x14ac:dyDescent="0.4">
      <c r="A6156" s="1">
        <v>6154</v>
      </c>
      <c r="B6156" t="s">
        <v>6132</v>
      </c>
      <c r="C6156">
        <v>1</v>
      </c>
    </row>
    <row r="6157" spans="1:3" x14ac:dyDescent="0.4">
      <c r="A6157" s="1">
        <v>6155</v>
      </c>
      <c r="B6157" t="s">
        <v>6133</v>
      </c>
      <c r="C6157">
        <v>0</v>
      </c>
    </row>
    <row r="6158" spans="1:3" x14ac:dyDescent="0.4">
      <c r="A6158" s="1">
        <v>6156</v>
      </c>
      <c r="B6158" t="s">
        <v>6134</v>
      </c>
      <c r="C6158">
        <v>1</v>
      </c>
    </row>
    <row r="6159" spans="1:3" x14ac:dyDescent="0.4">
      <c r="A6159" s="1">
        <v>6157</v>
      </c>
      <c r="B6159" t="s">
        <v>6135</v>
      </c>
      <c r="C6159">
        <v>1</v>
      </c>
    </row>
    <row r="6160" spans="1:3" x14ac:dyDescent="0.4">
      <c r="A6160" s="1">
        <v>6158</v>
      </c>
      <c r="B6160" t="s">
        <v>6136</v>
      </c>
      <c r="C6160">
        <v>1</v>
      </c>
    </row>
    <row r="6161" spans="1:3" x14ac:dyDescent="0.4">
      <c r="A6161" s="1">
        <v>6159</v>
      </c>
      <c r="B6161" t="s">
        <v>6137</v>
      </c>
      <c r="C6161">
        <v>0</v>
      </c>
    </row>
    <row r="6162" spans="1:3" x14ac:dyDescent="0.4">
      <c r="A6162" s="1">
        <v>6160</v>
      </c>
      <c r="B6162" t="s">
        <v>6138</v>
      </c>
      <c r="C6162">
        <v>0</v>
      </c>
    </row>
    <row r="6163" spans="1:3" x14ac:dyDescent="0.4">
      <c r="A6163" s="1">
        <v>6161</v>
      </c>
      <c r="B6163" t="s">
        <v>6139</v>
      </c>
      <c r="C6163">
        <v>1</v>
      </c>
    </row>
    <row r="6164" spans="1:3" x14ac:dyDescent="0.4">
      <c r="A6164" s="1">
        <v>6162</v>
      </c>
      <c r="B6164" t="s">
        <v>6140</v>
      </c>
      <c r="C6164">
        <v>0</v>
      </c>
    </row>
    <row r="6165" spans="1:3" x14ac:dyDescent="0.4">
      <c r="A6165" s="1">
        <v>6163</v>
      </c>
      <c r="B6165" t="s">
        <v>6141</v>
      </c>
      <c r="C6165">
        <v>0</v>
      </c>
    </row>
    <row r="6166" spans="1:3" x14ac:dyDescent="0.4">
      <c r="A6166" s="1">
        <v>6164</v>
      </c>
      <c r="B6166" t="s">
        <v>6142</v>
      </c>
      <c r="C6166">
        <v>1</v>
      </c>
    </row>
    <row r="6167" spans="1:3" x14ac:dyDescent="0.4">
      <c r="A6167" s="1">
        <v>6165</v>
      </c>
      <c r="B6167" t="s">
        <v>6143</v>
      </c>
      <c r="C6167">
        <v>0</v>
      </c>
    </row>
    <row r="6168" spans="1:3" x14ac:dyDescent="0.4">
      <c r="A6168" s="1">
        <v>6166</v>
      </c>
      <c r="B6168" t="s">
        <v>6144</v>
      </c>
      <c r="C6168">
        <v>0</v>
      </c>
    </row>
    <row r="6169" spans="1:3" x14ac:dyDescent="0.4">
      <c r="A6169" s="1">
        <v>6167</v>
      </c>
      <c r="B6169" t="s">
        <v>6145</v>
      </c>
      <c r="C6169">
        <v>0</v>
      </c>
    </row>
    <row r="6170" spans="1:3" x14ac:dyDescent="0.4">
      <c r="A6170" s="1">
        <v>6168</v>
      </c>
      <c r="B6170" t="s">
        <v>6146</v>
      </c>
      <c r="C6170">
        <v>0</v>
      </c>
    </row>
    <row r="6171" spans="1:3" x14ac:dyDescent="0.4">
      <c r="A6171" s="1">
        <v>6169</v>
      </c>
      <c r="B6171" t="s">
        <v>6147</v>
      </c>
      <c r="C6171">
        <v>0</v>
      </c>
    </row>
    <row r="6172" spans="1:3" x14ac:dyDescent="0.4">
      <c r="A6172" s="1">
        <v>6170</v>
      </c>
      <c r="B6172" t="s">
        <v>6148</v>
      </c>
      <c r="C6172">
        <v>1</v>
      </c>
    </row>
    <row r="6173" spans="1:3" x14ac:dyDescent="0.4">
      <c r="A6173" s="1">
        <v>6171</v>
      </c>
      <c r="B6173" t="s">
        <v>6149</v>
      </c>
      <c r="C6173">
        <v>1</v>
      </c>
    </row>
    <row r="6174" spans="1:3" x14ac:dyDescent="0.4">
      <c r="A6174" s="1">
        <v>6172</v>
      </c>
      <c r="B6174" t="s">
        <v>6150</v>
      </c>
      <c r="C6174">
        <v>0</v>
      </c>
    </row>
    <row r="6175" spans="1:3" x14ac:dyDescent="0.4">
      <c r="A6175" s="1">
        <v>6173</v>
      </c>
      <c r="B6175" t="s">
        <v>6151</v>
      </c>
      <c r="C6175">
        <v>1</v>
      </c>
    </row>
    <row r="6176" spans="1:3" x14ac:dyDescent="0.4">
      <c r="A6176" s="1">
        <v>6174</v>
      </c>
      <c r="B6176" t="s">
        <v>6152</v>
      </c>
      <c r="C6176">
        <v>0</v>
      </c>
    </row>
    <row r="6177" spans="1:3" x14ac:dyDescent="0.4">
      <c r="A6177" s="1">
        <v>6175</v>
      </c>
      <c r="B6177" t="s">
        <v>6153</v>
      </c>
      <c r="C6177">
        <v>0</v>
      </c>
    </row>
    <row r="6178" spans="1:3" x14ac:dyDescent="0.4">
      <c r="A6178" s="1">
        <v>6176</v>
      </c>
      <c r="B6178" t="s">
        <v>6154</v>
      </c>
      <c r="C6178">
        <v>1</v>
      </c>
    </row>
    <row r="6179" spans="1:3" x14ac:dyDescent="0.4">
      <c r="A6179" s="1">
        <v>6177</v>
      </c>
      <c r="B6179" t="s">
        <v>6155</v>
      </c>
      <c r="C6179">
        <v>0</v>
      </c>
    </row>
    <row r="6180" spans="1:3" x14ac:dyDescent="0.4">
      <c r="A6180" s="1">
        <v>6178</v>
      </c>
      <c r="B6180" t="s">
        <v>6156</v>
      </c>
      <c r="C6180">
        <v>1</v>
      </c>
    </row>
    <row r="6181" spans="1:3" x14ac:dyDescent="0.4">
      <c r="A6181" s="1">
        <v>6179</v>
      </c>
      <c r="B6181" t="s">
        <v>6157</v>
      </c>
      <c r="C6181">
        <v>0</v>
      </c>
    </row>
    <row r="6182" spans="1:3" x14ac:dyDescent="0.4">
      <c r="A6182" s="1">
        <v>6180</v>
      </c>
      <c r="B6182" t="s">
        <v>6158</v>
      </c>
      <c r="C6182">
        <v>0</v>
      </c>
    </row>
    <row r="6183" spans="1:3" x14ac:dyDescent="0.4">
      <c r="A6183" s="1">
        <v>6181</v>
      </c>
      <c r="B6183" t="s">
        <v>6159</v>
      </c>
      <c r="C6183">
        <v>1</v>
      </c>
    </row>
    <row r="6184" spans="1:3" x14ac:dyDescent="0.4">
      <c r="A6184" s="1">
        <v>6182</v>
      </c>
      <c r="B6184" t="s">
        <v>6160</v>
      </c>
      <c r="C6184">
        <v>1</v>
      </c>
    </row>
    <row r="6185" spans="1:3" x14ac:dyDescent="0.4">
      <c r="A6185" s="1">
        <v>6183</v>
      </c>
      <c r="B6185" t="s">
        <v>6161</v>
      </c>
      <c r="C6185">
        <v>1</v>
      </c>
    </row>
    <row r="6186" spans="1:3" x14ac:dyDescent="0.4">
      <c r="A6186" s="1">
        <v>6184</v>
      </c>
      <c r="B6186" t="s">
        <v>6162</v>
      </c>
      <c r="C6186">
        <v>1</v>
      </c>
    </row>
    <row r="6187" spans="1:3" x14ac:dyDescent="0.4">
      <c r="A6187" s="1">
        <v>6185</v>
      </c>
      <c r="B6187" t="s">
        <v>6163</v>
      </c>
      <c r="C6187">
        <v>0</v>
      </c>
    </row>
    <row r="6188" spans="1:3" x14ac:dyDescent="0.4">
      <c r="A6188" s="1">
        <v>6186</v>
      </c>
      <c r="B6188" t="s">
        <v>6164</v>
      </c>
      <c r="C6188">
        <v>1</v>
      </c>
    </row>
    <row r="6189" spans="1:3" x14ac:dyDescent="0.4">
      <c r="A6189" s="1">
        <v>6187</v>
      </c>
      <c r="B6189" t="s">
        <v>6165</v>
      </c>
      <c r="C6189">
        <v>0</v>
      </c>
    </row>
    <row r="6190" spans="1:3" x14ac:dyDescent="0.4">
      <c r="A6190" s="1">
        <v>6188</v>
      </c>
      <c r="B6190" t="s">
        <v>6166</v>
      </c>
      <c r="C6190">
        <v>0</v>
      </c>
    </row>
    <row r="6191" spans="1:3" x14ac:dyDescent="0.4">
      <c r="A6191" s="1">
        <v>6189</v>
      </c>
      <c r="B6191" t="s">
        <v>6167</v>
      </c>
      <c r="C6191">
        <v>0</v>
      </c>
    </row>
    <row r="6192" spans="1:3" x14ac:dyDescent="0.4">
      <c r="A6192" s="1">
        <v>6190</v>
      </c>
      <c r="B6192" t="s">
        <v>6168</v>
      </c>
      <c r="C6192">
        <v>1</v>
      </c>
    </row>
    <row r="6193" spans="1:3" x14ac:dyDescent="0.4">
      <c r="A6193" s="1">
        <v>6191</v>
      </c>
      <c r="B6193" t="s">
        <v>6169</v>
      </c>
      <c r="C6193">
        <v>0</v>
      </c>
    </row>
    <row r="6194" spans="1:3" x14ac:dyDescent="0.4">
      <c r="A6194" s="1">
        <v>6192</v>
      </c>
      <c r="B6194" t="s">
        <v>6170</v>
      </c>
      <c r="C6194">
        <v>1</v>
      </c>
    </row>
    <row r="6195" spans="1:3" x14ac:dyDescent="0.4">
      <c r="A6195" s="1">
        <v>6193</v>
      </c>
      <c r="B6195" t="s">
        <v>6171</v>
      </c>
      <c r="C6195">
        <v>1</v>
      </c>
    </row>
    <row r="6196" spans="1:3" x14ac:dyDescent="0.4">
      <c r="A6196" s="1">
        <v>6194</v>
      </c>
      <c r="B6196" t="s">
        <v>6172</v>
      </c>
      <c r="C6196">
        <v>0</v>
      </c>
    </row>
    <row r="6197" spans="1:3" x14ac:dyDescent="0.4">
      <c r="A6197" s="1">
        <v>6195</v>
      </c>
      <c r="B6197" t="s">
        <v>6173</v>
      </c>
      <c r="C6197">
        <v>1</v>
      </c>
    </row>
    <row r="6198" spans="1:3" x14ac:dyDescent="0.4">
      <c r="A6198" s="1">
        <v>6196</v>
      </c>
      <c r="B6198" t="s">
        <v>6174</v>
      </c>
      <c r="C6198">
        <v>1</v>
      </c>
    </row>
    <row r="6199" spans="1:3" x14ac:dyDescent="0.4">
      <c r="A6199" s="1">
        <v>6197</v>
      </c>
      <c r="B6199" t="s">
        <v>6175</v>
      </c>
      <c r="C6199">
        <v>1</v>
      </c>
    </row>
    <row r="6200" spans="1:3" x14ac:dyDescent="0.4">
      <c r="A6200" s="1">
        <v>6198</v>
      </c>
      <c r="B6200" t="s">
        <v>6176</v>
      </c>
      <c r="C6200">
        <v>0</v>
      </c>
    </row>
    <row r="6201" spans="1:3" x14ac:dyDescent="0.4">
      <c r="A6201" s="1">
        <v>6199</v>
      </c>
      <c r="B6201" t="s">
        <v>6177</v>
      </c>
      <c r="C6201">
        <v>0</v>
      </c>
    </row>
    <row r="6202" spans="1:3" x14ac:dyDescent="0.4">
      <c r="A6202" s="1">
        <v>6200</v>
      </c>
      <c r="B6202" t="s">
        <v>6178</v>
      </c>
      <c r="C6202">
        <v>1</v>
      </c>
    </row>
    <row r="6203" spans="1:3" x14ac:dyDescent="0.4">
      <c r="A6203" s="1">
        <v>6201</v>
      </c>
      <c r="B6203" t="s">
        <v>6179</v>
      </c>
      <c r="C6203">
        <v>0</v>
      </c>
    </row>
    <row r="6204" spans="1:3" x14ac:dyDescent="0.4">
      <c r="A6204" s="1">
        <v>6202</v>
      </c>
      <c r="B6204" t="s">
        <v>6180</v>
      </c>
      <c r="C6204">
        <v>1</v>
      </c>
    </row>
    <row r="6205" spans="1:3" x14ac:dyDescent="0.4">
      <c r="A6205" s="1">
        <v>6203</v>
      </c>
      <c r="B6205" t="s">
        <v>6181</v>
      </c>
      <c r="C6205">
        <v>1</v>
      </c>
    </row>
    <row r="6206" spans="1:3" x14ac:dyDescent="0.4">
      <c r="A6206" s="1">
        <v>6204</v>
      </c>
      <c r="B6206" t="s">
        <v>6182</v>
      </c>
      <c r="C6206">
        <v>1</v>
      </c>
    </row>
    <row r="6207" spans="1:3" x14ac:dyDescent="0.4">
      <c r="A6207" s="1">
        <v>6205</v>
      </c>
      <c r="B6207" t="s">
        <v>6183</v>
      </c>
      <c r="C6207">
        <v>1</v>
      </c>
    </row>
    <row r="6208" spans="1:3" x14ac:dyDescent="0.4">
      <c r="A6208" s="1">
        <v>6206</v>
      </c>
      <c r="B6208" t="s">
        <v>6184</v>
      </c>
      <c r="C6208">
        <v>1</v>
      </c>
    </row>
    <row r="6209" spans="1:3" x14ac:dyDescent="0.4">
      <c r="A6209" s="1">
        <v>6207</v>
      </c>
      <c r="B6209" t="s">
        <v>6185</v>
      </c>
      <c r="C6209">
        <v>1</v>
      </c>
    </row>
    <row r="6210" spans="1:3" x14ac:dyDescent="0.4">
      <c r="A6210" s="1">
        <v>6208</v>
      </c>
      <c r="B6210" t="s">
        <v>6186</v>
      </c>
      <c r="C6210">
        <v>1</v>
      </c>
    </row>
    <row r="6211" spans="1:3" x14ac:dyDescent="0.4">
      <c r="A6211" s="1">
        <v>6209</v>
      </c>
      <c r="B6211" t="s">
        <v>6187</v>
      </c>
      <c r="C6211">
        <v>0</v>
      </c>
    </row>
    <row r="6212" spans="1:3" x14ac:dyDescent="0.4">
      <c r="A6212" s="1">
        <v>6210</v>
      </c>
      <c r="B6212" t="s">
        <v>6188</v>
      </c>
      <c r="C6212">
        <v>1</v>
      </c>
    </row>
    <row r="6213" spans="1:3" x14ac:dyDescent="0.4">
      <c r="A6213" s="1">
        <v>6211</v>
      </c>
      <c r="B6213" t="s">
        <v>6189</v>
      </c>
      <c r="C6213">
        <v>0</v>
      </c>
    </row>
    <row r="6214" spans="1:3" x14ac:dyDescent="0.4">
      <c r="A6214" s="1">
        <v>6212</v>
      </c>
      <c r="B6214" t="s">
        <v>6190</v>
      </c>
      <c r="C6214">
        <v>0</v>
      </c>
    </row>
    <row r="6215" spans="1:3" x14ac:dyDescent="0.4">
      <c r="A6215" s="1">
        <v>6213</v>
      </c>
      <c r="B6215" t="s">
        <v>6191</v>
      </c>
      <c r="C6215">
        <v>0</v>
      </c>
    </row>
    <row r="6216" spans="1:3" x14ac:dyDescent="0.4">
      <c r="A6216" s="1">
        <v>6214</v>
      </c>
      <c r="B6216" t="s">
        <v>6192</v>
      </c>
      <c r="C6216">
        <v>0</v>
      </c>
    </row>
    <row r="6217" spans="1:3" x14ac:dyDescent="0.4">
      <c r="A6217" s="1">
        <v>6215</v>
      </c>
      <c r="B6217" t="s">
        <v>6193</v>
      </c>
      <c r="C6217">
        <v>1</v>
      </c>
    </row>
    <row r="6218" spans="1:3" x14ac:dyDescent="0.4">
      <c r="A6218" s="1">
        <v>6216</v>
      </c>
      <c r="B6218" t="s">
        <v>6194</v>
      </c>
      <c r="C6218">
        <v>1</v>
      </c>
    </row>
    <row r="6219" spans="1:3" x14ac:dyDescent="0.4">
      <c r="A6219" s="1">
        <v>6217</v>
      </c>
      <c r="B6219" t="s">
        <v>6195</v>
      </c>
      <c r="C6219">
        <v>1</v>
      </c>
    </row>
    <row r="6220" spans="1:3" x14ac:dyDescent="0.4">
      <c r="A6220" s="1">
        <v>6218</v>
      </c>
      <c r="B6220" t="s">
        <v>6196</v>
      </c>
      <c r="C6220">
        <v>1</v>
      </c>
    </row>
    <row r="6221" spans="1:3" x14ac:dyDescent="0.4">
      <c r="A6221" s="1">
        <v>6219</v>
      </c>
      <c r="B6221" t="s">
        <v>6197</v>
      </c>
      <c r="C6221">
        <v>1</v>
      </c>
    </row>
    <row r="6222" spans="1:3" x14ac:dyDescent="0.4">
      <c r="A6222" s="1">
        <v>6220</v>
      </c>
      <c r="B6222" t="s">
        <v>6198</v>
      </c>
      <c r="C6222">
        <v>1</v>
      </c>
    </row>
    <row r="6223" spans="1:3" x14ac:dyDescent="0.4">
      <c r="A6223" s="1">
        <v>6221</v>
      </c>
      <c r="B6223" t="s">
        <v>6199</v>
      </c>
      <c r="C6223">
        <v>1</v>
      </c>
    </row>
    <row r="6224" spans="1:3" x14ac:dyDescent="0.4">
      <c r="A6224" s="1">
        <v>6222</v>
      </c>
      <c r="B6224" t="s">
        <v>6200</v>
      </c>
      <c r="C6224">
        <v>1</v>
      </c>
    </row>
    <row r="6225" spans="1:3" x14ac:dyDescent="0.4">
      <c r="A6225" s="1">
        <v>6223</v>
      </c>
      <c r="B6225" t="s">
        <v>6201</v>
      </c>
      <c r="C6225">
        <v>1</v>
      </c>
    </row>
    <row r="6226" spans="1:3" x14ac:dyDescent="0.4">
      <c r="A6226" s="1">
        <v>6224</v>
      </c>
      <c r="B6226" t="s">
        <v>6202</v>
      </c>
      <c r="C6226">
        <v>1</v>
      </c>
    </row>
    <row r="6227" spans="1:3" x14ac:dyDescent="0.4">
      <c r="A6227" s="1">
        <v>6225</v>
      </c>
      <c r="B6227" t="s">
        <v>6203</v>
      </c>
      <c r="C6227">
        <v>0</v>
      </c>
    </row>
    <row r="6228" spans="1:3" x14ac:dyDescent="0.4">
      <c r="A6228" s="1">
        <v>6226</v>
      </c>
      <c r="B6228" t="s">
        <v>6204</v>
      </c>
      <c r="C6228">
        <v>0</v>
      </c>
    </row>
    <row r="6229" spans="1:3" x14ac:dyDescent="0.4">
      <c r="A6229" s="1">
        <v>6227</v>
      </c>
      <c r="B6229" t="s">
        <v>6205</v>
      </c>
      <c r="C6229">
        <v>0</v>
      </c>
    </row>
    <row r="6230" spans="1:3" x14ac:dyDescent="0.4">
      <c r="A6230" s="1">
        <v>6228</v>
      </c>
      <c r="B6230" t="s">
        <v>6206</v>
      </c>
      <c r="C6230">
        <v>1</v>
      </c>
    </row>
    <row r="6231" spans="1:3" x14ac:dyDescent="0.4">
      <c r="A6231" s="1">
        <v>6229</v>
      </c>
      <c r="B6231" t="s">
        <v>6207</v>
      </c>
      <c r="C6231">
        <v>0</v>
      </c>
    </row>
    <row r="6232" spans="1:3" x14ac:dyDescent="0.4">
      <c r="A6232" s="1">
        <v>6230</v>
      </c>
      <c r="B6232" t="s">
        <v>6208</v>
      </c>
      <c r="C6232">
        <v>0</v>
      </c>
    </row>
    <row r="6233" spans="1:3" x14ac:dyDescent="0.4">
      <c r="A6233" s="1">
        <v>6231</v>
      </c>
      <c r="B6233" t="s">
        <v>6209</v>
      </c>
      <c r="C6233">
        <v>0</v>
      </c>
    </row>
    <row r="6234" spans="1:3" x14ac:dyDescent="0.4">
      <c r="A6234" s="1">
        <v>6232</v>
      </c>
      <c r="B6234" t="s">
        <v>6210</v>
      </c>
      <c r="C6234">
        <v>0</v>
      </c>
    </row>
    <row r="6235" spans="1:3" x14ac:dyDescent="0.4">
      <c r="A6235" s="1">
        <v>6233</v>
      </c>
      <c r="B6235" t="s">
        <v>6211</v>
      </c>
      <c r="C6235">
        <v>0</v>
      </c>
    </row>
    <row r="6236" spans="1:3" x14ac:dyDescent="0.4">
      <c r="A6236" s="1">
        <v>6234</v>
      </c>
      <c r="B6236" t="s">
        <v>6212</v>
      </c>
      <c r="C6236">
        <v>0</v>
      </c>
    </row>
    <row r="6237" spans="1:3" x14ac:dyDescent="0.4">
      <c r="A6237" s="1">
        <v>6235</v>
      </c>
      <c r="B6237" t="s">
        <v>6213</v>
      </c>
      <c r="C6237">
        <v>1</v>
      </c>
    </row>
    <row r="6238" spans="1:3" x14ac:dyDescent="0.4">
      <c r="A6238" s="1">
        <v>6236</v>
      </c>
      <c r="B6238" t="s">
        <v>6214</v>
      </c>
      <c r="C6238">
        <v>0</v>
      </c>
    </row>
    <row r="6239" spans="1:3" x14ac:dyDescent="0.4">
      <c r="A6239" s="1">
        <v>6237</v>
      </c>
      <c r="B6239" t="s">
        <v>6215</v>
      </c>
      <c r="C6239">
        <v>1</v>
      </c>
    </row>
    <row r="6240" spans="1:3" x14ac:dyDescent="0.4">
      <c r="A6240" s="1">
        <v>6238</v>
      </c>
      <c r="B6240" t="s">
        <v>6216</v>
      </c>
      <c r="C6240">
        <v>1</v>
      </c>
    </row>
    <row r="6241" spans="1:3" x14ac:dyDescent="0.4">
      <c r="A6241" s="1">
        <v>6239</v>
      </c>
      <c r="B6241" t="s">
        <v>6217</v>
      </c>
      <c r="C6241">
        <v>1</v>
      </c>
    </row>
    <row r="6242" spans="1:3" x14ac:dyDescent="0.4">
      <c r="A6242" s="1">
        <v>6240</v>
      </c>
      <c r="B6242" t="s">
        <v>6218</v>
      </c>
      <c r="C6242">
        <v>1</v>
      </c>
    </row>
    <row r="6243" spans="1:3" x14ac:dyDescent="0.4">
      <c r="A6243" s="1">
        <v>6241</v>
      </c>
      <c r="B6243" t="s">
        <v>6219</v>
      </c>
      <c r="C6243">
        <v>1</v>
      </c>
    </row>
    <row r="6244" spans="1:3" x14ac:dyDescent="0.4">
      <c r="A6244" s="1">
        <v>6242</v>
      </c>
      <c r="B6244" t="s">
        <v>6220</v>
      </c>
      <c r="C6244">
        <v>0</v>
      </c>
    </row>
    <row r="6245" spans="1:3" x14ac:dyDescent="0.4">
      <c r="A6245" s="1">
        <v>6243</v>
      </c>
      <c r="B6245" t="s">
        <v>6221</v>
      </c>
      <c r="C6245">
        <v>0</v>
      </c>
    </row>
    <row r="6246" spans="1:3" x14ac:dyDescent="0.4">
      <c r="A6246" s="1">
        <v>6244</v>
      </c>
      <c r="B6246" t="s">
        <v>6222</v>
      </c>
      <c r="C6246">
        <v>1</v>
      </c>
    </row>
    <row r="6247" spans="1:3" x14ac:dyDescent="0.4">
      <c r="A6247" s="1">
        <v>6245</v>
      </c>
      <c r="B6247" t="s">
        <v>6223</v>
      </c>
      <c r="C6247">
        <v>1</v>
      </c>
    </row>
    <row r="6248" spans="1:3" x14ac:dyDescent="0.4">
      <c r="A6248" s="1">
        <v>6246</v>
      </c>
      <c r="B6248" t="s">
        <v>6224</v>
      </c>
      <c r="C6248">
        <v>1</v>
      </c>
    </row>
    <row r="6249" spans="1:3" x14ac:dyDescent="0.4">
      <c r="A6249" s="1">
        <v>6247</v>
      </c>
      <c r="B6249" t="s">
        <v>6225</v>
      </c>
      <c r="C6249">
        <v>0</v>
      </c>
    </row>
    <row r="6250" spans="1:3" x14ac:dyDescent="0.4">
      <c r="A6250" s="1">
        <v>6248</v>
      </c>
      <c r="B6250" t="s">
        <v>6226</v>
      </c>
      <c r="C6250">
        <v>0</v>
      </c>
    </row>
    <row r="6251" spans="1:3" x14ac:dyDescent="0.4">
      <c r="A6251" s="1">
        <v>6249</v>
      </c>
      <c r="B6251" t="s">
        <v>6227</v>
      </c>
      <c r="C6251">
        <v>1</v>
      </c>
    </row>
    <row r="6252" spans="1:3" x14ac:dyDescent="0.4">
      <c r="A6252" s="1">
        <v>6250</v>
      </c>
      <c r="B6252" t="s">
        <v>6228</v>
      </c>
      <c r="C6252">
        <v>0</v>
      </c>
    </row>
    <row r="6253" spans="1:3" x14ac:dyDescent="0.4">
      <c r="A6253" s="1">
        <v>6251</v>
      </c>
      <c r="B6253" t="s">
        <v>6229</v>
      </c>
      <c r="C6253">
        <v>0</v>
      </c>
    </row>
    <row r="6254" spans="1:3" x14ac:dyDescent="0.4">
      <c r="A6254" s="1">
        <v>6252</v>
      </c>
      <c r="B6254" t="s">
        <v>6230</v>
      </c>
      <c r="C6254">
        <v>1</v>
      </c>
    </row>
    <row r="6255" spans="1:3" x14ac:dyDescent="0.4">
      <c r="A6255" s="1">
        <v>6253</v>
      </c>
      <c r="B6255" t="s">
        <v>6231</v>
      </c>
      <c r="C6255">
        <v>1</v>
      </c>
    </row>
    <row r="6256" spans="1:3" x14ac:dyDescent="0.4">
      <c r="A6256" s="1">
        <v>6254</v>
      </c>
      <c r="B6256" t="s">
        <v>6232</v>
      </c>
      <c r="C6256">
        <v>1</v>
      </c>
    </row>
    <row r="6257" spans="1:3" x14ac:dyDescent="0.4">
      <c r="A6257" s="1">
        <v>6255</v>
      </c>
      <c r="B6257" t="s">
        <v>6233</v>
      </c>
      <c r="C6257">
        <v>1</v>
      </c>
    </row>
    <row r="6258" spans="1:3" x14ac:dyDescent="0.4">
      <c r="A6258" s="1">
        <v>6256</v>
      </c>
      <c r="B6258" t="s">
        <v>6234</v>
      </c>
      <c r="C6258">
        <v>0</v>
      </c>
    </row>
    <row r="6259" spans="1:3" x14ac:dyDescent="0.4">
      <c r="A6259" s="1">
        <v>6257</v>
      </c>
      <c r="B6259" t="s">
        <v>6235</v>
      </c>
      <c r="C6259">
        <v>1</v>
      </c>
    </row>
    <row r="6260" spans="1:3" x14ac:dyDescent="0.4">
      <c r="A6260" s="1">
        <v>6258</v>
      </c>
      <c r="B6260" t="s">
        <v>6236</v>
      </c>
      <c r="C6260">
        <v>0</v>
      </c>
    </row>
    <row r="6261" spans="1:3" x14ac:dyDescent="0.4">
      <c r="A6261" s="1">
        <v>6259</v>
      </c>
      <c r="B6261" t="s">
        <v>6237</v>
      </c>
      <c r="C6261">
        <v>1</v>
      </c>
    </row>
    <row r="6262" spans="1:3" x14ac:dyDescent="0.4">
      <c r="A6262" s="1">
        <v>6260</v>
      </c>
      <c r="B6262" t="s">
        <v>6238</v>
      </c>
      <c r="C6262">
        <v>1</v>
      </c>
    </row>
    <row r="6263" spans="1:3" x14ac:dyDescent="0.4">
      <c r="A6263" s="1">
        <v>6261</v>
      </c>
      <c r="B6263" t="s">
        <v>6239</v>
      </c>
      <c r="C6263">
        <v>1</v>
      </c>
    </row>
    <row r="6264" spans="1:3" x14ac:dyDescent="0.4">
      <c r="A6264" s="1">
        <v>6262</v>
      </c>
      <c r="B6264" t="s">
        <v>6240</v>
      </c>
      <c r="C6264">
        <v>1</v>
      </c>
    </row>
    <row r="6265" spans="1:3" x14ac:dyDescent="0.4">
      <c r="A6265" s="1">
        <v>6263</v>
      </c>
      <c r="B6265" t="s">
        <v>6241</v>
      </c>
      <c r="C6265">
        <v>1</v>
      </c>
    </row>
    <row r="6266" spans="1:3" x14ac:dyDescent="0.4">
      <c r="A6266" s="1">
        <v>6264</v>
      </c>
      <c r="B6266" t="s">
        <v>6242</v>
      </c>
      <c r="C6266">
        <v>1</v>
      </c>
    </row>
    <row r="6267" spans="1:3" x14ac:dyDescent="0.4">
      <c r="A6267" s="1">
        <v>6265</v>
      </c>
      <c r="B6267" t="s">
        <v>6243</v>
      </c>
      <c r="C6267">
        <v>1</v>
      </c>
    </row>
    <row r="6268" spans="1:3" x14ac:dyDescent="0.4">
      <c r="A6268" s="1">
        <v>6266</v>
      </c>
      <c r="B6268" t="s">
        <v>6244</v>
      </c>
      <c r="C6268">
        <v>1</v>
      </c>
    </row>
    <row r="6269" spans="1:3" x14ac:dyDescent="0.4">
      <c r="A6269" s="1">
        <v>6267</v>
      </c>
      <c r="B6269" t="s">
        <v>6245</v>
      </c>
      <c r="C6269">
        <v>0</v>
      </c>
    </row>
    <row r="6270" spans="1:3" x14ac:dyDescent="0.4">
      <c r="A6270" s="1">
        <v>6268</v>
      </c>
      <c r="B6270" t="s">
        <v>6246</v>
      </c>
      <c r="C6270">
        <v>1</v>
      </c>
    </row>
    <row r="6271" spans="1:3" x14ac:dyDescent="0.4">
      <c r="A6271" s="1">
        <v>6269</v>
      </c>
      <c r="B6271" t="s">
        <v>6247</v>
      </c>
      <c r="C6271">
        <v>0</v>
      </c>
    </row>
    <row r="6272" spans="1:3" x14ac:dyDescent="0.4">
      <c r="A6272" s="1">
        <v>6270</v>
      </c>
      <c r="B6272" t="s">
        <v>6248</v>
      </c>
      <c r="C6272">
        <v>1</v>
      </c>
    </row>
    <row r="6273" spans="1:3" x14ac:dyDescent="0.4">
      <c r="A6273" s="1">
        <v>6271</v>
      </c>
      <c r="B6273" t="s">
        <v>6249</v>
      </c>
      <c r="C6273">
        <v>0</v>
      </c>
    </row>
    <row r="6274" spans="1:3" x14ac:dyDescent="0.4">
      <c r="A6274" s="1">
        <v>6272</v>
      </c>
      <c r="B6274" t="s">
        <v>6250</v>
      </c>
      <c r="C6274">
        <v>1</v>
      </c>
    </row>
    <row r="6275" spans="1:3" x14ac:dyDescent="0.4">
      <c r="A6275" s="1">
        <v>6273</v>
      </c>
      <c r="B6275" t="s">
        <v>6251</v>
      </c>
      <c r="C6275">
        <v>0</v>
      </c>
    </row>
    <row r="6276" spans="1:3" x14ac:dyDescent="0.4">
      <c r="A6276" s="1">
        <v>6274</v>
      </c>
      <c r="B6276" t="s">
        <v>6252</v>
      </c>
      <c r="C6276">
        <v>1</v>
      </c>
    </row>
    <row r="6277" spans="1:3" x14ac:dyDescent="0.4">
      <c r="A6277" s="1">
        <v>6275</v>
      </c>
      <c r="B6277" t="s">
        <v>6253</v>
      </c>
      <c r="C6277">
        <v>1</v>
      </c>
    </row>
    <row r="6278" spans="1:3" x14ac:dyDescent="0.4">
      <c r="A6278" s="1">
        <v>6276</v>
      </c>
      <c r="B6278" t="s">
        <v>6254</v>
      </c>
      <c r="C6278">
        <v>1</v>
      </c>
    </row>
    <row r="6279" spans="1:3" x14ac:dyDescent="0.4">
      <c r="A6279" s="1">
        <v>6277</v>
      </c>
      <c r="B6279" t="s">
        <v>6255</v>
      </c>
      <c r="C6279">
        <v>1</v>
      </c>
    </row>
    <row r="6280" spans="1:3" x14ac:dyDescent="0.4">
      <c r="A6280" s="1">
        <v>6278</v>
      </c>
      <c r="B6280" t="s">
        <v>6256</v>
      </c>
      <c r="C6280">
        <v>1</v>
      </c>
    </row>
    <row r="6281" spans="1:3" x14ac:dyDescent="0.4">
      <c r="A6281" s="1">
        <v>6279</v>
      </c>
      <c r="B6281" t="s">
        <v>6257</v>
      </c>
      <c r="C6281">
        <v>1</v>
      </c>
    </row>
    <row r="6282" spans="1:3" x14ac:dyDescent="0.4">
      <c r="A6282" s="1">
        <v>6280</v>
      </c>
      <c r="B6282" t="s">
        <v>6258</v>
      </c>
      <c r="C6282">
        <v>1</v>
      </c>
    </row>
    <row r="6283" spans="1:3" x14ac:dyDescent="0.4">
      <c r="A6283" s="1">
        <v>6281</v>
      </c>
      <c r="B6283" t="s">
        <v>6259</v>
      </c>
      <c r="C6283">
        <v>1</v>
      </c>
    </row>
    <row r="6284" spans="1:3" x14ac:dyDescent="0.4">
      <c r="A6284" s="1">
        <v>6282</v>
      </c>
      <c r="B6284" t="s">
        <v>6260</v>
      </c>
      <c r="C6284">
        <v>1</v>
      </c>
    </row>
    <row r="6285" spans="1:3" x14ac:dyDescent="0.4">
      <c r="A6285" s="1">
        <v>6283</v>
      </c>
      <c r="B6285" t="s">
        <v>6261</v>
      </c>
      <c r="C6285">
        <v>1</v>
      </c>
    </row>
    <row r="6286" spans="1:3" x14ac:dyDescent="0.4">
      <c r="A6286" s="1">
        <v>6284</v>
      </c>
      <c r="B6286" t="s">
        <v>6262</v>
      </c>
      <c r="C6286">
        <v>1</v>
      </c>
    </row>
    <row r="6287" spans="1:3" x14ac:dyDescent="0.4">
      <c r="A6287" s="1">
        <v>6285</v>
      </c>
      <c r="B6287" t="s">
        <v>6263</v>
      </c>
      <c r="C6287">
        <v>0</v>
      </c>
    </row>
    <row r="6288" spans="1:3" x14ac:dyDescent="0.4">
      <c r="A6288" s="1">
        <v>6286</v>
      </c>
      <c r="B6288" t="s">
        <v>6264</v>
      </c>
      <c r="C6288">
        <v>1</v>
      </c>
    </row>
    <row r="6289" spans="1:3" x14ac:dyDescent="0.4">
      <c r="A6289" s="1">
        <v>6287</v>
      </c>
      <c r="B6289" t="s">
        <v>6265</v>
      </c>
      <c r="C6289">
        <v>0</v>
      </c>
    </row>
    <row r="6290" spans="1:3" x14ac:dyDescent="0.4">
      <c r="A6290" s="1">
        <v>6288</v>
      </c>
      <c r="B6290" t="s">
        <v>6266</v>
      </c>
      <c r="C6290">
        <v>1</v>
      </c>
    </row>
    <row r="6291" spans="1:3" x14ac:dyDescent="0.4">
      <c r="A6291" s="1">
        <v>6289</v>
      </c>
      <c r="B6291" t="s">
        <v>6267</v>
      </c>
      <c r="C6291">
        <v>1</v>
      </c>
    </row>
    <row r="6292" spans="1:3" x14ac:dyDescent="0.4">
      <c r="A6292" s="1">
        <v>6290</v>
      </c>
      <c r="B6292" t="s">
        <v>6268</v>
      </c>
      <c r="C6292">
        <v>1</v>
      </c>
    </row>
    <row r="6293" spans="1:3" x14ac:dyDescent="0.4">
      <c r="A6293" s="1">
        <v>6291</v>
      </c>
      <c r="B6293" t="s">
        <v>6269</v>
      </c>
      <c r="C6293">
        <v>1</v>
      </c>
    </row>
    <row r="6294" spans="1:3" x14ac:dyDescent="0.4">
      <c r="A6294" s="1">
        <v>6292</v>
      </c>
      <c r="B6294" t="s">
        <v>6270</v>
      </c>
      <c r="C6294">
        <v>1</v>
      </c>
    </row>
    <row r="6295" spans="1:3" x14ac:dyDescent="0.4">
      <c r="A6295" s="1">
        <v>6293</v>
      </c>
      <c r="B6295" t="s">
        <v>6271</v>
      </c>
      <c r="C6295">
        <v>0</v>
      </c>
    </row>
    <row r="6296" spans="1:3" x14ac:dyDescent="0.4">
      <c r="A6296" s="1">
        <v>6294</v>
      </c>
      <c r="B6296" t="s">
        <v>6272</v>
      </c>
      <c r="C6296">
        <v>0</v>
      </c>
    </row>
    <row r="6297" spans="1:3" x14ac:dyDescent="0.4">
      <c r="A6297" s="1">
        <v>6295</v>
      </c>
      <c r="B6297" t="s">
        <v>6273</v>
      </c>
      <c r="C6297">
        <v>1</v>
      </c>
    </row>
    <row r="6298" spans="1:3" x14ac:dyDescent="0.4">
      <c r="A6298" s="1">
        <v>6296</v>
      </c>
      <c r="B6298" t="s">
        <v>6274</v>
      </c>
      <c r="C6298">
        <v>1</v>
      </c>
    </row>
    <row r="6299" spans="1:3" x14ac:dyDescent="0.4">
      <c r="A6299" s="1">
        <v>6297</v>
      </c>
      <c r="B6299" t="s">
        <v>6275</v>
      </c>
      <c r="C6299">
        <v>0</v>
      </c>
    </row>
    <row r="6300" spans="1:3" x14ac:dyDescent="0.4">
      <c r="A6300" s="1">
        <v>6298</v>
      </c>
      <c r="B6300" t="s">
        <v>6276</v>
      </c>
      <c r="C6300">
        <v>1</v>
      </c>
    </row>
    <row r="6301" spans="1:3" x14ac:dyDescent="0.4">
      <c r="A6301" s="1">
        <v>6299</v>
      </c>
      <c r="B6301" t="s">
        <v>6277</v>
      </c>
      <c r="C6301">
        <v>1</v>
      </c>
    </row>
    <row r="6302" spans="1:3" x14ac:dyDescent="0.4">
      <c r="A6302" s="1">
        <v>6300</v>
      </c>
      <c r="B6302" t="s">
        <v>6278</v>
      </c>
      <c r="C6302">
        <v>1</v>
      </c>
    </row>
    <row r="6303" spans="1:3" x14ac:dyDescent="0.4">
      <c r="A6303" s="1">
        <v>6301</v>
      </c>
      <c r="B6303" t="s">
        <v>6279</v>
      </c>
      <c r="C6303">
        <v>1</v>
      </c>
    </row>
    <row r="6304" spans="1:3" x14ac:dyDescent="0.4">
      <c r="A6304" s="1">
        <v>6302</v>
      </c>
      <c r="B6304" t="s">
        <v>6280</v>
      </c>
      <c r="C6304">
        <v>1</v>
      </c>
    </row>
    <row r="6305" spans="1:3" x14ac:dyDescent="0.4">
      <c r="A6305" s="1">
        <v>6303</v>
      </c>
      <c r="B6305" t="s">
        <v>6281</v>
      </c>
      <c r="C6305">
        <v>0</v>
      </c>
    </row>
    <row r="6306" spans="1:3" x14ac:dyDescent="0.4">
      <c r="A6306" s="1">
        <v>6304</v>
      </c>
      <c r="B6306" t="s">
        <v>6282</v>
      </c>
      <c r="C6306">
        <v>1</v>
      </c>
    </row>
    <row r="6307" spans="1:3" x14ac:dyDescent="0.4">
      <c r="A6307" s="1">
        <v>6305</v>
      </c>
      <c r="B6307" t="s">
        <v>6283</v>
      </c>
      <c r="C6307">
        <v>0</v>
      </c>
    </row>
    <row r="6308" spans="1:3" x14ac:dyDescent="0.4">
      <c r="A6308" s="1">
        <v>6306</v>
      </c>
      <c r="B6308" t="s">
        <v>6284</v>
      </c>
      <c r="C6308">
        <v>1</v>
      </c>
    </row>
    <row r="6309" spans="1:3" x14ac:dyDescent="0.4">
      <c r="A6309" s="1">
        <v>6307</v>
      </c>
      <c r="B6309" t="s">
        <v>6285</v>
      </c>
      <c r="C6309">
        <v>1</v>
      </c>
    </row>
    <row r="6310" spans="1:3" x14ac:dyDescent="0.4">
      <c r="A6310" s="1">
        <v>6308</v>
      </c>
      <c r="B6310" t="s">
        <v>6286</v>
      </c>
      <c r="C6310">
        <v>1</v>
      </c>
    </row>
    <row r="6311" spans="1:3" x14ac:dyDescent="0.4">
      <c r="A6311" s="1">
        <v>6309</v>
      </c>
      <c r="B6311" t="s">
        <v>6287</v>
      </c>
      <c r="C6311">
        <v>1</v>
      </c>
    </row>
    <row r="6312" spans="1:3" x14ac:dyDescent="0.4">
      <c r="A6312" s="1">
        <v>6310</v>
      </c>
      <c r="B6312" t="s">
        <v>6288</v>
      </c>
      <c r="C6312">
        <v>1</v>
      </c>
    </row>
    <row r="6313" spans="1:3" x14ac:dyDescent="0.4">
      <c r="A6313" s="1">
        <v>6311</v>
      </c>
      <c r="B6313" t="s">
        <v>6289</v>
      </c>
      <c r="C6313">
        <v>1</v>
      </c>
    </row>
    <row r="6314" spans="1:3" x14ac:dyDescent="0.4">
      <c r="A6314" s="1">
        <v>6312</v>
      </c>
      <c r="B6314" t="s">
        <v>6290</v>
      </c>
      <c r="C6314">
        <v>1</v>
      </c>
    </row>
    <row r="6315" spans="1:3" x14ac:dyDescent="0.4">
      <c r="A6315" s="1">
        <v>6313</v>
      </c>
      <c r="B6315" t="s">
        <v>6291</v>
      </c>
      <c r="C6315">
        <v>1</v>
      </c>
    </row>
    <row r="6316" spans="1:3" x14ac:dyDescent="0.4">
      <c r="A6316" s="1">
        <v>6314</v>
      </c>
      <c r="B6316" t="s">
        <v>6292</v>
      </c>
      <c r="C6316">
        <v>1</v>
      </c>
    </row>
    <row r="6317" spans="1:3" x14ac:dyDescent="0.4">
      <c r="A6317" s="1">
        <v>6315</v>
      </c>
      <c r="B6317" t="s">
        <v>6293</v>
      </c>
      <c r="C6317">
        <v>1</v>
      </c>
    </row>
    <row r="6318" spans="1:3" x14ac:dyDescent="0.4">
      <c r="A6318" s="1">
        <v>6316</v>
      </c>
      <c r="B6318" t="s">
        <v>6294</v>
      </c>
      <c r="C6318">
        <v>1</v>
      </c>
    </row>
    <row r="6319" spans="1:3" x14ac:dyDescent="0.4">
      <c r="A6319" s="1">
        <v>6317</v>
      </c>
      <c r="B6319" t="s">
        <v>6295</v>
      </c>
      <c r="C6319">
        <v>1</v>
      </c>
    </row>
    <row r="6320" spans="1:3" x14ac:dyDescent="0.4">
      <c r="A6320" s="1">
        <v>6318</v>
      </c>
      <c r="B6320" t="s">
        <v>6296</v>
      </c>
      <c r="C6320">
        <v>1</v>
      </c>
    </row>
    <row r="6321" spans="1:3" x14ac:dyDescent="0.4">
      <c r="A6321" s="1">
        <v>6319</v>
      </c>
      <c r="B6321" t="s">
        <v>6297</v>
      </c>
      <c r="C6321">
        <v>1</v>
      </c>
    </row>
    <row r="6322" spans="1:3" x14ac:dyDescent="0.4">
      <c r="A6322" s="1">
        <v>6320</v>
      </c>
      <c r="B6322" t="s">
        <v>6298</v>
      </c>
      <c r="C6322">
        <v>1</v>
      </c>
    </row>
    <row r="6323" spans="1:3" x14ac:dyDescent="0.4">
      <c r="A6323" s="1">
        <v>6321</v>
      </c>
      <c r="B6323" t="s">
        <v>6299</v>
      </c>
      <c r="C6323">
        <v>1</v>
      </c>
    </row>
    <row r="6324" spans="1:3" x14ac:dyDescent="0.4">
      <c r="A6324" s="1">
        <v>6322</v>
      </c>
      <c r="B6324" t="s">
        <v>6300</v>
      </c>
      <c r="C6324">
        <v>1</v>
      </c>
    </row>
    <row r="6325" spans="1:3" x14ac:dyDescent="0.4">
      <c r="A6325" s="1">
        <v>6323</v>
      </c>
      <c r="B6325" t="s">
        <v>6301</v>
      </c>
      <c r="C6325">
        <v>1</v>
      </c>
    </row>
    <row r="6326" spans="1:3" x14ac:dyDescent="0.4">
      <c r="A6326" s="1">
        <v>6324</v>
      </c>
      <c r="B6326" t="s">
        <v>6302</v>
      </c>
      <c r="C6326">
        <v>1</v>
      </c>
    </row>
    <row r="6327" spans="1:3" x14ac:dyDescent="0.4">
      <c r="A6327" s="1">
        <v>6325</v>
      </c>
      <c r="B6327" t="s">
        <v>6303</v>
      </c>
      <c r="C6327">
        <v>1</v>
      </c>
    </row>
    <row r="6328" spans="1:3" x14ac:dyDescent="0.4">
      <c r="A6328" s="1">
        <v>6326</v>
      </c>
      <c r="B6328" t="s">
        <v>6304</v>
      </c>
      <c r="C6328">
        <v>1</v>
      </c>
    </row>
    <row r="6329" spans="1:3" x14ac:dyDescent="0.4">
      <c r="A6329" s="1">
        <v>6327</v>
      </c>
      <c r="B6329" t="s">
        <v>6305</v>
      </c>
      <c r="C6329">
        <v>1</v>
      </c>
    </row>
    <row r="6330" spans="1:3" x14ac:dyDescent="0.4">
      <c r="A6330" s="1">
        <v>6328</v>
      </c>
      <c r="B6330" t="s">
        <v>6306</v>
      </c>
      <c r="C6330">
        <v>1</v>
      </c>
    </row>
    <row r="6331" spans="1:3" x14ac:dyDescent="0.4">
      <c r="A6331" s="1">
        <v>6329</v>
      </c>
      <c r="B6331" t="s">
        <v>6307</v>
      </c>
      <c r="C6331">
        <v>1</v>
      </c>
    </row>
    <row r="6332" spans="1:3" x14ac:dyDescent="0.4">
      <c r="A6332" s="1">
        <v>6330</v>
      </c>
      <c r="B6332" t="s">
        <v>6308</v>
      </c>
      <c r="C6332">
        <v>0</v>
      </c>
    </row>
    <row r="6333" spans="1:3" x14ac:dyDescent="0.4">
      <c r="A6333" s="1">
        <v>6331</v>
      </c>
      <c r="B6333" t="s">
        <v>6309</v>
      </c>
      <c r="C6333">
        <v>1</v>
      </c>
    </row>
    <row r="6334" spans="1:3" x14ac:dyDescent="0.4">
      <c r="A6334" s="1">
        <v>6332</v>
      </c>
      <c r="B6334" t="s">
        <v>6310</v>
      </c>
      <c r="C6334">
        <v>0</v>
      </c>
    </row>
    <row r="6335" spans="1:3" x14ac:dyDescent="0.4">
      <c r="A6335" s="1">
        <v>6333</v>
      </c>
      <c r="B6335" t="s">
        <v>6311</v>
      </c>
      <c r="C6335">
        <v>1</v>
      </c>
    </row>
    <row r="6336" spans="1:3" x14ac:dyDescent="0.4">
      <c r="A6336" s="1">
        <v>6334</v>
      </c>
      <c r="B6336" t="s">
        <v>6312</v>
      </c>
      <c r="C6336">
        <v>1</v>
      </c>
    </row>
    <row r="6337" spans="1:3" x14ac:dyDescent="0.4">
      <c r="A6337" s="1">
        <v>6335</v>
      </c>
      <c r="B6337" t="s">
        <v>6313</v>
      </c>
      <c r="C6337">
        <v>0</v>
      </c>
    </row>
    <row r="6338" spans="1:3" x14ac:dyDescent="0.4">
      <c r="A6338" s="1">
        <v>6336</v>
      </c>
      <c r="B6338" t="s">
        <v>6314</v>
      </c>
      <c r="C6338">
        <v>0</v>
      </c>
    </row>
    <row r="6339" spans="1:3" x14ac:dyDescent="0.4">
      <c r="A6339" s="1">
        <v>6337</v>
      </c>
      <c r="B6339" t="s">
        <v>6315</v>
      </c>
      <c r="C6339">
        <v>1</v>
      </c>
    </row>
    <row r="6340" spans="1:3" x14ac:dyDescent="0.4">
      <c r="A6340" s="1">
        <v>6338</v>
      </c>
      <c r="B6340" t="s">
        <v>6316</v>
      </c>
      <c r="C6340">
        <v>1</v>
      </c>
    </row>
    <row r="6341" spans="1:3" x14ac:dyDescent="0.4">
      <c r="A6341" s="1">
        <v>6339</v>
      </c>
      <c r="B6341" t="s">
        <v>6317</v>
      </c>
      <c r="C6341">
        <v>0</v>
      </c>
    </row>
    <row r="6342" spans="1:3" x14ac:dyDescent="0.4">
      <c r="A6342" s="1">
        <v>6340</v>
      </c>
      <c r="B6342" t="s">
        <v>6318</v>
      </c>
      <c r="C6342">
        <v>0</v>
      </c>
    </row>
    <row r="6343" spans="1:3" x14ac:dyDescent="0.4">
      <c r="A6343" s="1">
        <v>6341</v>
      </c>
      <c r="B6343" t="s">
        <v>6319</v>
      </c>
      <c r="C6343">
        <v>0</v>
      </c>
    </row>
    <row r="6344" spans="1:3" x14ac:dyDescent="0.4">
      <c r="A6344" s="1">
        <v>6342</v>
      </c>
      <c r="B6344" t="s">
        <v>6320</v>
      </c>
      <c r="C6344">
        <v>0</v>
      </c>
    </row>
    <row r="6345" spans="1:3" x14ac:dyDescent="0.4">
      <c r="A6345" s="1">
        <v>6343</v>
      </c>
      <c r="B6345" t="s">
        <v>6321</v>
      </c>
      <c r="C6345">
        <v>0</v>
      </c>
    </row>
    <row r="6346" spans="1:3" x14ac:dyDescent="0.4">
      <c r="A6346" s="1">
        <v>6344</v>
      </c>
      <c r="B6346" t="s">
        <v>6322</v>
      </c>
      <c r="C6346">
        <v>1</v>
      </c>
    </row>
    <row r="6347" spans="1:3" x14ac:dyDescent="0.4">
      <c r="A6347" s="1">
        <v>6345</v>
      </c>
      <c r="B6347" t="s">
        <v>6323</v>
      </c>
      <c r="C6347">
        <v>0</v>
      </c>
    </row>
    <row r="6348" spans="1:3" x14ac:dyDescent="0.4">
      <c r="A6348" s="1">
        <v>6346</v>
      </c>
      <c r="B6348" t="s">
        <v>6324</v>
      </c>
      <c r="C6348">
        <v>0</v>
      </c>
    </row>
    <row r="6349" spans="1:3" x14ac:dyDescent="0.4">
      <c r="A6349" s="1">
        <v>6347</v>
      </c>
      <c r="B6349" t="s">
        <v>6325</v>
      </c>
      <c r="C6349">
        <v>1</v>
      </c>
    </row>
    <row r="6350" spans="1:3" x14ac:dyDescent="0.4">
      <c r="A6350" s="1">
        <v>6348</v>
      </c>
      <c r="B6350" t="s">
        <v>6326</v>
      </c>
      <c r="C6350">
        <v>0</v>
      </c>
    </row>
    <row r="6351" spans="1:3" x14ac:dyDescent="0.4">
      <c r="A6351" s="1">
        <v>6349</v>
      </c>
      <c r="B6351" t="s">
        <v>6327</v>
      </c>
      <c r="C6351">
        <v>0</v>
      </c>
    </row>
    <row r="6352" spans="1:3" x14ac:dyDescent="0.4">
      <c r="A6352" s="1">
        <v>6350</v>
      </c>
      <c r="B6352" t="s">
        <v>6328</v>
      </c>
      <c r="C6352">
        <v>0</v>
      </c>
    </row>
    <row r="6353" spans="1:3" x14ac:dyDescent="0.4">
      <c r="A6353" s="1">
        <v>6351</v>
      </c>
      <c r="B6353" t="s">
        <v>6329</v>
      </c>
      <c r="C6353">
        <v>0</v>
      </c>
    </row>
    <row r="6354" spans="1:3" x14ac:dyDescent="0.4">
      <c r="A6354" s="1">
        <v>6352</v>
      </c>
      <c r="B6354" t="s">
        <v>6330</v>
      </c>
      <c r="C6354">
        <v>0</v>
      </c>
    </row>
    <row r="6355" spans="1:3" x14ac:dyDescent="0.4">
      <c r="A6355" s="1">
        <v>6353</v>
      </c>
      <c r="B6355" t="s">
        <v>6331</v>
      </c>
      <c r="C6355">
        <v>0</v>
      </c>
    </row>
    <row r="6356" spans="1:3" x14ac:dyDescent="0.4">
      <c r="A6356" s="1">
        <v>6354</v>
      </c>
      <c r="B6356" t="s">
        <v>6332</v>
      </c>
      <c r="C6356">
        <v>0</v>
      </c>
    </row>
    <row r="6357" spans="1:3" x14ac:dyDescent="0.4">
      <c r="A6357" s="1">
        <v>6355</v>
      </c>
      <c r="B6357" t="s">
        <v>6333</v>
      </c>
      <c r="C6357">
        <v>1</v>
      </c>
    </row>
    <row r="6358" spans="1:3" x14ac:dyDescent="0.4">
      <c r="A6358" s="1">
        <v>6356</v>
      </c>
      <c r="B6358" t="s">
        <v>6334</v>
      </c>
      <c r="C6358">
        <v>0</v>
      </c>
    </row>
    <row r="6359" spans="1:3" x14ac:dyDescent="0.4">
      <c r="A6359" s="1">
        <v>6357</v>
      </c>
      <c r="B6359" t="s">
        <v>6335</v>
      </c>
      <c r="C6359">
        <v>0</v>
      </c>
    </row>
    <row r="6360" spans="1:3" x14ac:dyDescent="0.4">
      <c r="A6360" s="1">
        <v>6358</v>
      </c>
      <c r="B6360" t="s">
        <v>6336</v>
      </c>
      <c r="C6360">
        <v>1</v>
      </c>
    </row>
    <row r="6361" spans="1:3" x14ac:dyDescent="0.4">
      <c r="A6361" s="1">
        <v>6359</v>
      </c>
      <c r="B6361" t="s">
        <v>6337</v>
      </c>
      <c r="C6361">
        <v>0</v>
      </c>
    </row>
    <row r="6362" spans="1:3" x14ac:dyDescent="0.4">
      <c r="A6362" s="1">
        <v>6360</v>
      </c>
      <c r="B6362" t="s">
        <v>6338</v>
      </c>
      <c r="C6362">
        <v>0</v>
      </c>
    </row>
    <row r="6363" spans="1:3" x14ac:dyDescent="0.4">
      <c r="A6363" s="1">
        <v>6361</v>
      </c>
      <c r="B6363" t="s">
        <v>6339</v>
      </c>
      <c r="C6363">
        <v>0</v>
      </c>
    </row>
    <row r="6364" spans="1:3" x14ac:dyDescent="0.4">
      <c r="A6364" s="1">
        <v>6362</v>
      </c>
      <c r="B6364" t="s">
        <v>6340</v>
      </c>
      <c r="C6364">
        <v>1</v>
      </c>
    </row>
    <row r="6365" spans="1:3" x14ac:dyDescent="0.4">
      <c r="A6365" s="1">
        <v>6363</v>
      </c>
      <c r="B6365" t="s">
        <v>6341</v>
      </c>
      <c r="C6365">
        <v>1</v>
      </c>
    </row>
    <row r="6366" spans="1:3" x14ac:dyDescent="0.4">
      <c r="A6366" s="1">
        <v>6364</v>
      </c>
      <c r="B6366" t="s">
        <v>6342</v>
      </c>
      <c r="C6366">
        <v>1</v>
      </c>
    </row>
    <row r="6367" spans="1:3" x14ac:dyDescent="0.4">
      <c r="A6367" s="1">
        <v>6365</v>
      </c>
      <c r="B6367" t="s">
        <v>6343</v>
      </c>
      <c r="C6367">
        <v>0</v>
      </c>
    </row>
    <row r="6368" spans="1:3" x14ac:dyDescent="0.4">
      <c r="A6368" s="1">
        <v>6366</v>
      </c>
      <c r="B6368" t="s">
        <v>6344</v>
      </c>
      <c r="C6368">
        <v>0</v>
      </c>
    </row>
    <row r="6369" spans="1:3" x14ac:dyDescent="0.4">
      <c r="A6369" s="1">
        <v>6367</v>
      </c>
      <c r="B6369" t="s">
        <v>6345</v>
      </c>
      <c r="C6369">
        <v>0</v>
      </c>
    </row>
    <row r="6370" spans="1:3" x14ac:dyDescent="0.4">
      <c r="A6370" s="1">
        <v>6368</v>
      </c>
      <c r="B6370" t="s">
        <v>6346</v>
      </c>
      <c r="C6370">
        <v>0</v>
      </c>
    </row>
    <row r="6371" spans="1:3" x14ac:dyDescent="0.4">
      <c r="A6371" s="1">
        <v>6369</v>
      </c>
      <c r="B6371" t="s">
        <v>6347</v>
      </c>
      <c r="C6371">
        <v>1</v>
      </c>
    </row>
    <row r="6372" spans="1:3" x14ac:dyDescent="0.4">
      <c r="A6372" s="1">
        <v>6370</v>
      </c>
      <c r="B6372" t="s">
        <v>6348</v>
      </c>
      <c r="C6372">
        <v>0</v>
      </c>
    </row>
    <row r="6373" spans="1:3" x14ac:dyDescent="0.4">
      <c r="A6373" s="1">
        <v>6371</v>
      </c>
      <c r="B6373" t="s">
        <v>6349</v>
      </c>
      <c r="C6373">
        <v>1</v>
      </c>
    </row>
    <row r="6374" spans="1:3" x14ac:dyDescent="0.4">
      <c r="A6374" s="1">
        <v>6372</v>
      </c>
      <c r="B6374" t="s">
        <v>6350</v>
      </c>
      <c r="C6374">
        <v>0</v>
      </c>
    </row>
    <row r="6375" spans="1:3" x14ac:dyDescent="0.4">
      <c r="A6375" s="1">
        <v>6373</v>
      </c>
      <c r="B6375" t="s">
        <v>6351</v>
      </c>
      <c r="C6375">
        <v>1</v>
      </c>
    </row>
    <row r="6376" spans="1:3" x14ac:dyDescent="0.4">
      <c r="A6376" s="1">
        <v>6374</v>
      </c>
      <c r="B6376" t="s">
        <v>6352</v>
      </c>
      <c r="C6376">
        <v>0</v>
      </c>
    </row>
    <row r="6377" spans="1:3" x14ac:dyDescent="0.4">
      <c r="A6377" s="1">
        <v>6375</v>
      </c>
      <c r="B6377" t="s">
        <v>6353</v>
      </c>
      <c r="C6377">
        <v>0</v>
      </c>
    </row>
    <row r="6378" spans="1:3" x14ac:dyDescent="0.4">
      <c r="A6378" s="1">
        <v>6376</v>
      </c>
      <c r="B6378" t="s">
        <v>6354</v>
      </c>
      <c r="C6378">
        <v>1</v>
      </c>
    </row>
    <row r="6379" spans="1:3" x14ac:dyDescent="0.4">
      <c r="A6379" s="1">
        <v>6377</v>
      </c>
      <c r="B6379" t="s">
        <v>6355</v>
      </c>
      <c r="C6379">
        <v>0</v>
      </c>
    </row>
    <row r="6380" spans="1:3" x14ac:dyDescent="0.4">
      <c r="A6380" s="1">
        <v>6378</v>
      </c>
      <c r="B6380" t="s">
        <v>6356</v>
      </c>
      <c r="C6380">
        <v>1</v>
      </c>
    </row>
    <row r="6381" spans="1:3" x14ac:dyDescent="0.4">
      <c r="A6381" s="1">
        <v>6379</v>
      </c>
      <c r="B6381" t="s">
        <v>6357</v>
      </c>
      <c r="C6381">
        <v>1</v>
      </c>
    </row>
    <row r="6382" spans="1:3" x14ac:dyDescent="0.4">
      <c r="A6382" s="1">
        <v>6380</v>
      </c>
      <c r="B6382" t="s">
        <v>6358</v>
      </c>
      <c r="C6382">
        <v>0</v>
      </c>
    </row>
    <row r="6383" spans="1:3" x14ac:dyDescent="0.4">
      <c r="A6383" s="1">
        <v>6381</v>
      </c>
      <c r="B6383" t="s">
        <v>6359</v>
      </c>
      <c r="C6383">
        <v>1</v>
      </c>
    </row>
    <row r="6384" spans="1:3" x14ac:dyDescent="0.4">
      <c r="A6384" s="1">
        <v>6382</v>
      </c>
      <c r="B6384" t="s">
        <v>6360</v>
      </c>
      <c r="C6384">
        <v>0</v>
      </c>
    </row>
    <row r="6385" spans="1:3" x14ac:dyDescent="0.4">
      <c r="A6385" s="1">
        <v>6383</v>
      </c>
      <c r="B6385" t="s">
        <v>6361</v>
      </c>
      <c r="C6385">
        <v>1</v>
      </c>
    </row>
    <row r="6386" spans="1:3" x14ac:dyDescent="0.4">
      <c r="A6386" s="1">
        <v>6384</v>
      </c>
      <c r="B6386" t="s">
        <v>6362</v>
      </c>
      <c r="C6386">
        <v>1</v>
      </c>
    </row>
    <row r="6387" spans="1:3" x14ac:dyDescent="0.4">
      <c r="A6387" s="1">
        <v>6385</v>
      </c>
      <c r="B6387" t="s">
        <v>6363</v>
      </c>
      <c r="C6387">
        <v>1</v>
      </c>
    </row>
    <row r="6388" spans="1:3" x14ac:dyDescent="0.4">
      <c r="A6388" s="1">
        <v>6386</v>
      </c>
      <c r="B6388" t="s">
        <v>6364</v>
      </c>
      <c r="C6388">
        <v>1</v>
      </c>
    </row>
    <row r="6389" spans="1:3" x14ac:dyDescent="0.4">
      <c r="A6389" s="1">
        <v>6387</v>
      </c>
      <c r="B6389" t="s">
        <v>6365</v>
      </c>
      <c r="C6389">
        <v>1</v>
      </c>
    </row>
    <row r="6390" spans="1:3" x14ac:dyDescent="0.4">
      <c r="A6390" s="1">
        <v>6388</v>
      </c>
      <c r="B6390" t="s">
        <v>6366</v>
      </c>
      <c r="C6390">
        <v>1</v>
      </c>
    </row>
    <row r="6391" spans="1:3" x14ac:dyDescent="0.4">
      <c r="A6391" s="1">
        <v>6389</v>
      </c>
      <c r="B6391" t="s">
        <v>6367</v>
      </c>
      <c r="C6391">
        <v>1</v>
      </c>
    </row>
    <row r="6392" spans="1:3" x14ac:dyDescent="0.4">
      <c r="A6392" s="1">
        <v>6390</v>
      </c>
      <c r="B6392" t="s">
        <v>6368</v>
      </c>
      <c r="C6392">
        <v>1</v>
      </c>
    </row>
    <row r="6393" spans="1:3" x14ac:dyDescent="0.4">
      <c r="A6393" s="1">
        <v>6391</v>
      </c>
      <c r="B6393" t="s">
        <v>6369</v>
      </c>
      <c r="C6393">
        <v>1</v>
      </c>
    </row>
    <row r="6394" spans="1:3" x14ac:dyDescent="0.4">
      <c r="A6394" s="1">
        <v>6392</v>
      </c>
      <c r="B6394" t="s">
        <v>6370</v>
      </c>
      <c r="C6394">
        <v>1</v>
      </c>
    </row>
    <row r="6395" spans="1:3" x14ac:dyDescent="0.4">
      <c r="A6395" s="1">
        <v>6393</v>
      </c>
      <c r="B6395" t="s">
        <v>6371</v>
      </c>
      <c r="C6395">
        <v>0</v>
      </c>
    </row>
    <row r="6396" spans="1:3" x14ac:dyDescent="0.4">
      <c r="A6396" s="1">
        <v>6394</v>
      </c>
      <c r="B6396" t="s">
        <v>6372</v>
      </c>
      <c r="C6396">
        <v>1</v>
      </c>
    </row>
    <row r="6397" spans="1:3" x14ac:dyDescent="0.4">
      <c r="A6397" s="1">
        <v>6395</v>
      </c>
      <c r="B6397" t="s">
        <v>6373</v>
      </c>
      <c r="C6397">
        <v>1</v>
      </c>
    </row>
    <row r="6398" spans="1:3" x14ac:dyDescent="0.4">
      <c r="A6398" s="1">
        <v>6396</v>
      </c>
      <c r="B6398" t="s">
        <v>6374</v>
      </c>
      <c r="C6398">
        <v>0</v>
      </c>
    </row>
    <row r="6399" spans="1:3" x14ac:dyDescent="0.4">
      <c r="A6399" s="1">
        <v>6397</v>
      </c>
      <c r="B6399" t="s">
        <v>6375</v>
      </c>
      <c r="C6399">
        <v>0</v>
      </c>
    </row>
    <row r="6400" spans="1:3" x14ac:dyDescent="0.4">
      <c r="A6400" s="1">
        <v>6398</v>
      </c>
      <c r="B6400" t="s">
        <v>6376</v>
      </c>
      <c r="C6400">
        <v>0</v>
      </c>
    </row>
    <row r="6401" spans="1:3" x14ac:dyDescent="0.4">
      <c r="A6401" s="1">
        <v>6399</v>
      </c>
      <c r="B6401" t="s">
        <v>6377</v>
      </c>
      <c r="C6401">
        <v>0</v>
      </c>
    </row>
    <row r="6402" spans="1:3" x14ac:dyDescent="0.4">
      <c r="A6402" s="1">
        <v>6400</v>
      </c>
      <c r="B6402" t="s">
        <v>6378</v>
      </c>
      <c r="C6402">
        <v>0</v>
      </c>
    </row>
    <row r="6403" spans="1:3" x14ac:dyDescent="0.4">
      <c r="A6403" s="1">
        <v>6401</v>
      </c>
      <c r="B6403" t="s">
        <v>6379</v>
      </c>
      <c r="C6403">
        <v>0</v>
      </c>
    </row>
    <row r="6404" spans="1:3" x14ac:dyDescent="0.4">
      <c r="A6404" s="1">
        <v>6402</v>
      </c>
      <c r="B6404" t="s">
        <v>6380</v>
      </c>
      <c r="C6404">
        <v>0</v>
      </c>
    </row>
    <row r="6405" spans="1:3" x14ac:dyDescent="0.4">
      <c r="A6405" s="1">
        <v>6403</v>
      </c>
      <c r="B6405" t="s">
        <v>6381</v>
      </c>
      <c r="C6405">
        <v>1</v>
      </c>
    </row>
    <row r="6406" spans="1:3" x14ac:dyDescent="0.4">
      <c r="A6406" s="1">
        <v>6404</v>
      </c>
      <c r="B6406" t="s">
        <v>6382</v>
      </c>
      <c r="C6406">
        <v>0</v>
      </c>
    </row>
    <row r="6407" spans="1:3" x14ac:dyDescent="0.4">
      <c r="A6407" s="1">
        <v>6405</v>
      </c>
      <c r="B6407" t="s">
        <v>6383</v>
      </c>
      <c r="C6407">
        <v>0</v>
      </c>
    </row>
    <row r="6408" spans="1:3" x14ac:dyDescent="0.4">
      <c r="A6408" s="1">
        <v>6406</v>
      </c>
      <c r="B6408" t="s">
        <v>6384</v>
      </c>
      <c r="C6408">
        <v>0</v>
      </c>
    </row>
    <row r="6409" spans="1:3" x14ac:dyDescent="0.4">
      <c r="A6409" s="1">
        <v>6407</v>
      </c>
      <c r="B6409" t="s">
        <v>6385</v>
      </c>
      <c r="C6409">
        <v>0</v>
      </c>
    </row>
    <row r="6410" spans="1:3" x14ac:dyDescent="0.4">
      <c r="A6410" s="1">
        <v>6408</v>
      </c>
      <c r="B6410" t="s">
        <v>6386</v>
      </c>
      <c r="C6410">
        <v>0</v>
      </c>
    </row>
    <row r="6411" spans="1:3" x14ac:dyDescent="0.4">
      <c r="A6411" s="1">
        <v>6409</v>
      </c>
      <c r="B6411" t="s">
        <v>6387</v>
      </c>
      <c r="C6411">
        <v>0</v>
      </c>
    </row>
    <row r="6412" spans="1:3" x14ac:dyDescent="0.4">
      <c r="A6412" s="1">
        <v>6410</v>
      </c>
      <c r="B6412" t="s">
        <v>6388</v>
      </c>
      <c r="C6412">
        <v>0</v>
      </c>
    </row>
    <row r="6413" spans="1:3" x14ac:dyDescent="0.4">
      <c r="A6413" s="1">
        <v>6411</v>
      </c>
      <c r="B6413" t="s">
        <v>6389</v>
      </c>
      <c r="C6413">
        <v>0</v>
      </c>
    </row>
    <row r="6414" spans="1:3" x14ac:dyDescent="0.4">
      <c r="A6414" s="1">
        <v>6412</v>
      </c>
      <c r="B6414" t="s">
        <v>6390</v>
      </c>
      <c r="C6414">
        <v>0</v>
      </c>
    </row>
    <row r="6415" spans="1:3" x14ac:dyDescent="0.4">
      <c r="A6415" s="1">
        <v>6413</v>
      </c>
      <c r="B6415" t="s">
        <v>6391</v>
      </c>
      <c r="C6415">
        <v>0</v>
      </c>
    </row>
    <row r="6416" spans="1:3" x14ac:dyDescent="0.4">
      <c r="A6416" s="1">
        <v>6414</v>
      </c>
      <c r="B6416" t="s">
        <v>6392</v>
      </c>
      <c r="C6416">
        <v>0</v>
      </c>
    </row>
    <row r="6417" spans="1:3" x14ac:dyDescent="0.4">
      <c r="A6417" s="1">
        <v>6415</v>
      </c>
      <c r="B6417" t="s">
        <v>6393</v>
      </c>
      <c r="C6417">
        <v>0</v>
      </c>
    </row>
    <row r="6418" spans="1:3" x14ac:dyDescent="0.4">
      <c r="A6418" s="1">
        <v>6416</v>
      </c>
      <c r="B6418" t="s">
        <v>6394</v>
      </c>
      <c r="C6418">
        <v>0</v>
      </c>
    </row>
    <row r="6419" spans="1:3" x14ac:dyDescent="0.4">
      <c r="A6419" s="1">
        <v>6417</v>
      </c>
      <c r="B6419" t="s">
        <v>6395</v>
      </c>
      <c r="C6419">
        <v>0</v>
      </c>
    </row>
    <row r="6420" spans="1:3" x14ac:dyDescent="0.4">
      <c r="A6420" s="1">
        <v>6418</v>
      </c>
      <c r="B6420" t="s">
        <v>6396</v>
      </c>
      <c r="C6420">
        <v>0</v>
      </c>
    </row>
    <row r="6421" spans="1:3" x14ac:dyDescent="0.4">
      <c r="A6421" s="1">
        <v>6419</v>
      </c>
      <c r="B6421" t="s">
        <v>6397</v>
      </c>
      <c r="C6421">
        <v>0</v>
      </c>
    </row>
    <row r="6422" spans="1:3" x14ac:dyDescent="0.4">
      <c r="A6422" s="1">
        <v>6420</v>
      </c>
      <c r="B6422" t="s">
        <v>6398</v>
      </c>
      <c r="C6422">
        <v>0</v>
      </c>
    </row>
    <row r="6423" spans="1:3" x14ac:dyDescent="0.4">
      <c r="A6423" s="1">
        <v>6421</v>
      </c>
      <c r="B6423" t="s">
        <v>6399</v>
      </c>
      <c r="C6423">
        <v>0</v>
      </c>
    </row>
    <row r="6424" spans="1:3" x14ac:dyDescent="0.4">
      <c r="A6424" s="1">
        <v>6422</v>
      </c>
      <c r="B6424" t="s">
        <v>6400</v>
      </c>
      <c r="C6424">
        <v>0</v>
      </c>
    </row>
    <row r="6425" spans="1:3" x14ac:dyDescent="0.4">
      <c r="A6425" s="1">
        <v>6423</v>
      </c>
      <c r="B6425" t="s">
        <v>6401</v>
      </c>
      <c r="C6425">
        <v>0</v>
      </c>
    </row>
    <row r="6426" spans="1:3" x14ac:dyDescent="0.4">
      <c r="A6426" s="1">
        <v>6424</v>
      </c>
      <c r="B6426" t="s">
        <v>6402</v>
      </c>
      <c r="C6426">
        <v>0</v>
      </c>
    </row>
    <row r="6427" spans="1:3" x14ac:dyDescent="0.4">
      <c r="A6427" s="1">
        <v>6425</v>
      </c>
      <c r="B6427" t="s">
        <v>6403</v>
      </c>
      <c r="C6427">
        <v>0</v>
      </c>
    </row>
    <row r="6428" spans="1:3" x14ac:dyDescent="0.4">
      <c r="A6428" s="1">
        <v>6426</v>
      </c>
      <c r="B6428" t="s">
        <v>6404</v>
      </c>
      <c r="C6428">
        <v>0</v>
      </c>
    </row>
    <row r="6429" spans="1:3" x14ac:dyDescent="0.4">
      <c r="A6429" s="1">
        <v>6427</v>
      </c>
      <c r="B6429" t="s">
        <v>6405</v>
      </c>
      <c r="C6429">
        <v>0</v>
      </c>
    </row>
    <row r="6430" spans="1:3" x14ac:dyDescent="0.4">
      <c r="A6430" s="1">
        <v>6428</v>
      </c>
      <c r="B6430" t="s">
        <v>6406</v>
      </c>
      <c r="C6430">
        <v>1</v>
      </c>
    </row>
    <row r="6431" spans="1:3" x14ac:dyDescent="0.4">
      <c r="A6431" s="1">
        <v>6429</v>
      </c>
      <c r="B6431" t="s">
        <v>6407</v>
      </c>
      <c r="C6431">
        <v>0</v>
      </c>
    </row>
    <row r="6432" spans="1:3" x14ac:dyDescent="0.4">
      <c r="A6432" s="1">
        <v>6430</v>
      </c>
      <c r="B6432" t="s">
        <v>6408</v>
      </c>
      <c r="C6432">
        <v>1</v>
      </c>
    </row>
    <row r="6433" spans="1:3" x14ac:dyDescent="0.4">
      <c r="A6433" s="1">
        <v>6431</v>
      </c>
      <c r="B6433" t="s">
        <v>6409</v>
      </c>
      <c r="C6433">
        <v>0</v>
      </c>
    </row>
    <row r="6434" spans="1:3" x14ac:dyDescent="0.4">
      <c r="A6434" s="1">
        <v>6432</v>
      </c>
      <c r="B6434" t="s">
        <v>6410</v>
      </c>
      <c r="C6434">
        <v>0</v>
      </c>
    </row>
    <row r="6435" spans="1:3" x14ac:dyDescent="0.4">
      <c r="A6435" s="1">
        <v>6433</v>
      </c>
      <c r="B6435" t="s">
        <v>6411</v>
      </c>
      <c r="C6435">
        <v>1</v>
      </c>
    </row>
    <row r="6436" spans="1:3" x14ac:dyDescent="0.4">
      <c r="A6436" s="1">
        <v>6434</v>
      </c>
      <c r="B6436" t="s">
        <v>6412</v>
      </c>
      <c r="C6436">
        <v>1</v>
      </c>
    </row>
    <row r="6437" spans="1:3" x14ac:dyDescent="0.4">
      <c r="A6437" s="1">
        <v>6435</v>
      </c>
      <c r="B6437" t="s">
        <v>6413</v>
      </c>
      <c r="C6437">
        <v>1</v>
      </c>
    </row>
    <row r="6438" spans="1:3" x14ac:dyDescent="0.4">
      <c r="A6438" s="1">
        <v>6436</v>
      </c>
      <c r="B6438" t="s">
        <v>6414</v>
      </c>
      <c r="C6438">
        <v>1</v>
      </c>
    </row>
    <row r="6439" spans="1:3" x14ac:dyDescent="0.4">
      <c r="A6439" s="1">
        <v>6437</v>
      </c>
      <c r="B6439" t="s">
        <v>6415</v>
      </c>
      <c r="C6439">
        <v>1</v>
      </c>
    </row>
    <row r="6440" spans="1:3" x14ac:dyDescent="0.4">
      <c r="A6440" s="1">
        <v>6438</v>
      </c>
      <c r="B6440" t="s">
        <v>6416</v>
      </c>
      <c r="C6440">
        <v>0</v>
      </c>
    </row>
    <row r="6441" spans="1:3" x14ac:dyDescent="0.4">
      <c r="A6441" s="1">
        <v>6439</v>
      </c>
      <c r="B6441" t="s">
        <v>6417</v>
      </c>
      <c r="C6441">
        <v>0</v>
      </c>
    </row>
    <row r="6442" spans="1:3" x14ac:dyDescent="0.4">
      <c r="A6442" s="1">
        <v>6440</v>
      </c>
      <c r="B6442" t="s">
        <v>6418</v>
      </c>
      <c r="C6442">
        <v>0</v>
      </c>
    </row>
    <row r="6443" spans="1:3" x14ac:dyDescent="0.4">
      <c r="A6443" s="1">
        <v>6441</v>
      </c>
      <c r="B6443" t="s">
        <v>6419</v>
      </c>
      <c r="C6443">
        <v>0</v>
      </c>
    </row>
    <row r="6444" spans="1:3" x14ac:dyDescent="0.4">
      <c r="A6444" s="1">
        <v>6442</v>
      </c>
      <c r="B6444" t="s">
        <v>6420</v>
      </c>
      <c r="C6444">
        <v>1</v>
      </c>
    </row>
    <row r="6445" spans="1:3" x14ac:dyDescent="0.4">
      <c r="A6445" s="1">
        <v>6443</v>
      </c>
      <c r="B6445" t="s">
        <v>6421</v>
      </c>
      <c r="C6445">
        <v>0</v>
      </c>
    </row>
    <row r="6446" spans="1:3" x14ac:dyDescent="0.4">
      <c r="A6446" s="1">
        <v>6444</v>
      </c>
      <c r="B6446" t="s">
        <v>6422</v>
      </c>
      <c r="C6446">
        <v>0</v>
      </c>
    </row>
    <row r="6447" spans="1:3" x14ac:dyDescent="0.4">
      <c r="A6447" s="1">
        <v>6445</v>
      </c>
      <c r="B6447" t="s">
        <v>6423</v>
      </c>
      <c r="C6447">
        <v>1</v>
      </c>
    </row>
    <row r="6448" spans="1:3" x14ac:dyDescent="0.4">
      <c r="A6448" s="1">
        <v>6446</v>
      </c>
      <c r="B6448" t="s">
        <v>6424</v>
      </c>
      <c r="C6448">
        <v>0</v>
      </c>
    </row>
    <row r="6449" spans="1:3" x14ac:dyDescent="0.4">
      <c r="A6449" s="1">
        <v>6447</v>
      </c>
      <c r="B6449" t="s">
        <v>6425</v>
      </c>
      <c r="C6449">
        <v>1</v>
      </c>
    </row>
    <row r="6450" spans="1:3" x14ac:dyDescent="0.4">
      <c r="A6450" s="1">
        <v>6448</v>
      </c>
      <c r="B6450" t="s">
        <v>6426</v>
      </c>
      <c r="C6450">
        <v>0</v>
      </c>
    </row>
    <row r="6451" spans="1:3" x14ac:dyDescent="0.4">
      <c r="A6451" s="1">
        <v>6449</v>
      </c>
      <c r="B6451" t="s">
        <v>6427</v>
      </c>
      <c r="C6451">
        <v>0</v>
      </c>
    </row>
    <row r="6452" spans="1:3" x14ac:dyDescent="0.4">
      <c r="A6452" s="1">
        <v>6450</v>
      </c>
      <c r="B6452" t="s">
        <v>6428</v>
      </c>
      <c r="C6452">
        <v>0</v>
      </c>
    </row>
    <row r="6453" spans="1:3" x14ac:dyDescent="0.4">
      <c r="A6453" s="1">
        <v>6451</v>
      </c>
      <c r="B6453" t="s">
        <v>6429</v>
      </c>
      <c r="C6453">
        <v>0</v>
      </c>
    </row>
    <row r="6454" spans="1:3" x14ac:dyDescent="0.4">
      <c r="A6454" s="1">
        <v>6452</v>
      </c>
      <c r="B6454" t="s">
        <v>6430</v>
      </c>
      <c r="C6454">
        <v>0</v>
      </c>
    </row>
    <row r="6455" spans="1:3" x14ac:dyDescent="0.4">
      <c r="A6455" s="1">
        <v>6453</v>
      </c>
      <c r="B6455" t="s">
        <v>6431</v>
      </c>
      <c r="C6455">
        <v>0</v>
      </c>
    </row>
    <row r="6456" spans="1:3" x14ac:dyDescent="0.4">
      <c r="A6456" s="1">
        <v>6454</v>
      </c>
      <c r="B6456" t="s">
        <v>6432</v>
      </c>
      <c r="C6456">
        <v>1</v>
      </c>
    </row>
    <row r="6457" spans="1:3" x14ac:dyDescent="0.4">
      <c r="A6457" s="1">
        <v>6455</v>
      </c>
      <c r="B6457" t="s">
        <v>6433</v>
      </c>
      <c r="C6457">
        <v>1</v>
      </c>
    </row>
    <row r="6458" spans="1:3" x14ac:dyDescent="0.4">
      <c r="A6458" s="1">
        <v>6456</v>
      </c>
      <c r="B6458" t="s">
        <v>6434</v>
      </c>
      <c r="C6458">
        <v>1</v>
      </c>
    </row>
    <row r="6459" spans="1:3" x14ac:dyDescent="0.4">
      <c r="A6459" s="1">
        <v>6457</v>
      </c>
      <c r="B6459" t="s">
        <v>6435</v>
      </c>
      <c r="C6459">
        <v>1</v>
      </c>
    </row>
    <row r="6460" spans="1:3" x14ac:dyDescent="0.4">
      <c r="A6460" s="1">
        <v>6458</v>
      </c>
      <c r="B6460" t="s">
        <v>6436</v>
      </c>
      <c r="C6460">
        <v>0</v>
      </c>
    </row>
    <row r="6461" spans="1:3" x14ac:dyDescent="0.4">
      <c r="A6461" s="1">
        <v>6459</v>
      </c>
      <c r="B6461" t="s">
        <v>6437</v>
      </c>
      <c r="C6461">
        <v>1</v>
      </c>
    </row>
    <row r="6462" spans="1:3" x14ac:dyDescent="0.4">
      <c r="A6462" s="1">
        <v>6460</v>
      </c>
      <c r="B6462" t="s">
        <v>6438</v>
      </c>
      <c r="C6462">
        <v>0</v>
      </c>
    </row>
    <row r="6463" spans="1:3" x14ac:dyDescent="0.4">
      <c r="A6463" s="1">
        <v>6461</v>
      </c>
      <c r="B6463" t="s">
        <v>6439</v>
      </c>
      <c r="C6463">
        <v>1</v>
      </c>
    </row>
    <row r="6464" spans="1:3" x14ac:dyDescent="0.4">
      <c r="A6464" s="1">
        <v>6462</v>
      </c>
      <c r="B6464" t="s">
        <v>6440</v>
      </c>
      <c r="C6464">
        <v>0</v>
      </c>
    </row>
    <row r="6465" spans="1:3" x14ac:dyDescent="0.4">
      <c r="A6465" s="1">
        <v>6463</v>
      </c>
      <c r="B6465" t="s">
        <v>6441</v>
      </c>
      <c r="C6465">
        <v>0</v>
      </c>
    </row>
    <row r="6466" spans="1:3" x14ac:dyDescent="0.4">
      <c r="A6466" s="1">
        <v>6464</v>
      </c>
      <c r="B6466" t="s">
        <v>6442</v>
      </c>
      <c r="C6466">
        <v>0</v>
      </c>
    </row>
    <row r="6467" spans="1:3" x14ac:dyDescent="0.4">
      <c r="A6467" s="1">
        <v>6465</v>
      </c>
      <c r="B6467" t="s">
        <v>6443</v>
      </c>
      <c r="C6467">
        <v>0</v>
      </c>
    </row>
    <row r="6468" spans="1:3" x14ac:dyDescent="0.4">
      <c r="A6468" s="1">
        <v>6466</v>
      </c>
      <c r="B6468" t="s">
        <v>6444</v>
      </c>
      <c r="C6468">
        <v>0</v>
      </c>
    </row>
    <row r="6469" spans="1:3" x14ac:dyDescent="0.4">
      <c r="A6469" s="1">
        <v>6467</v>
      </c>
      <c r="B6469" t="s">
        <v>6445</v>
      </c>
      <c r="C6469">
        <v>1</v>
      </c>
    </row>
    <row r="6470" spans="1:3" x14ac:dyDescent="0.4">
      <c r="A6470" s="1">
        <v>6468</v>
      </c>
      <c r="B6470" t="s">
        <v>6446</v>
      </c>
      <c r="C6470">
        <v>0</v>
      </c>
    </row>
    <row r="6471" spans="1:3" x14ac:dyDescent="0.4">
      <c r="A6471" s="1">
        <v>6469</v>
      </c>
      <c r="B6471" t="s">
        <v>6447</v>
      </c>
      <c r="C6471">
        <v>0</v>
      </c>
    </row>
    <row r="6472" spans="1:3" x14ac:dyDescent="0.4">
      <c r="A6472" s="1">
        <v>6470</v>
      </c>
      <c r="B6472" t="s">
        <v>6448</v>
      </c>
      <c r="C6472">
        <v>1</v>
      </c>
    </row>
    <row r="6473" spans="1:3" x14ac:dyDescent="0.4">
      <c r="A6473" s="1">
        <v>6471</v>
      </c>
      <c r="B6473" t="s">
        <v>6449</v>
      </c>
      <c r="C6473">
        <v>1</v>
      </c>
    </row>
    <row r="6474" spans="1:3" x14ac:dyDescent="0.4">
      <c r="A6474" s="1">
        <v>6472</v>
      </c>
      <c r="B6474" t="s">
        <v>6450</v>
      </c>
      <c r="C6474">
        <v>0</v>
      </c>
    </row>
    <row r="6475" spans="1:3" x14ac:dyDescent="0.4">
      <c r="A6475" s="1">
        <v>6473</v>
      </c>
      <c r="B6475" t="s">
        <v>6451</v>
      </c>
      <c r="C6475">
        <v>0</v>
      </c>
    </row>
    <row r="6476" spans="1:3" x14ac:dyDescent="0.4">
      <c r="A6476" s="1">
        <v>6474</v>
      </c>
      <c r="B6476" t="s">
        <v>6452</v>
      </c>
      <c r="C6476">
        <v>1</v>
      </c>
    </row>
    <row r="6477" spans="1:3" x14ac:dyDescent="0.4">
      <c r="A6477" s="1">
        <v>6475</v>
      </c>
      <c r="B6477" t="s">
        <v>6453</v>
      </c>
      <c r="C6477">
        <v>0</v>
      </c>
    </row>
    <row r="6478" spans="1:3" x14ac:dyDescent="0.4">
      <c r="A6478" s="1">
        <v>6476</v>
      </c>
      <c r="B6478" t="s">
        <v>6454</v>
      </c>
      <c r="C6478">
        <v>0</v>
      </c>
    </row>
    <row r="6479" spans="1:3" x14ac:dyDescent="0.4">
      <c r="A6479" s="1">
        <v>6477</v>
      </c>
      <c r="B6479" t="s">
        <v>6455</v>
      </c>
      <c r="C6479">
        <v>0</v>
      </c>
    </row>
    <row r="6480" spans="1:3" x14ac:dyDescent="0.4">
      <c r="A6480" s="1">
        <v>6478</v>
      </c>
      <c r="B6480" t="s">
        <v>6456</v>
      </c>
      <c r="C6480">
        <v>0</v>
      </c>
    </row>
    <row r="6481" spans="1:3" x14ac:dyDescent="0.4">
      <c r="A6481" s="1">
        <v>6479</v>
      </c>
      <c r="B6481" t="s">
        <v>6457</v>
      </c>
      <c r="C6481">
        <v>1</v>
      </c>
    </row>
    <row r="6482" spans="1:3" x14ac:dyDescent="0.4">
      <c r="A6482" s="1">
        <v>6480</v>
      </c>
      <c r="B6482" t="s">
        <v>6458</v>
      </c>
      <c r="C6482">
        <v>1</v>
      </c>
    </row>
    <row r="6483" spans="1:3" x14ac:dyDescent="0.4">
      <c r="A6483" s="1">
        <v>6481</v>
      </c>
      <c r="B6483" t="s">
        <v>6459</v>
      </c>
      <c r="C6483">
        <v>1</v>
      </c>
    </row>
    <row r="6484" spans="1:3" x14ac:dyDescent="0.4">
      <c r="A6484" s="1">
        <v>6482</v>
      </c>
      <c r="B6484" t="s">
        <v>6460</v>
      </c>
      <c r="C6484">
        <v>0</v>
      </c>
    </row>
    <row r="6485" spans="1:3" x14ac:dyDescent="0.4">
      <c r="A6485" s="1">
        <v>6483</v>
      </c>
      <c r="B6485" t="s">
        <v>6461</v>
      </c>
      <c r="C6485">
        <v>1</v>
      </c>
    </row>
    <row r="6486" spans="1:3" x14ac:dyDescent="0.4">
      <c r="A6486" s="1">
        <v>6484</v>
      </c>
      <c r="B6486" t="s">
        <v>6462</v>
      </c>
      <c r="C6486">
        <v>0</v>
      </c>
    </row>
    <row r="6487" spans="1:3" x14ac:dyDescent="0.4">
      <c r="A6487" s="1">
        <v>6485</v>
      </c>
      <c r="B6487" t="s">
        <v>6463</v>
      </c>
      <c r="C6487">
        <v>0</v>
      </c>
    </row>
    <row r="6488" spans="1:3" x14ac:dyDescent="0.4">
      <c r="A6488" s="1">
        <v>6486</v>
      </c>
      <c r="B6488" t="s">
        <v>6464</v>
      </c>
      <c r="C6488">
        <v>0</v>
      </c>
    </row>
    <row r="6489" spans="1:3" x14ac:dyDescent="0.4">
      <c r="A6489" s="1">
        <v>6487</v>
      </c>
      <c r="B6489" t="s">
        <v>6465</v>
      </c>
      <c r="C6489">
        <v>1</v>
      </c>
    </row>
    <row r="6490" spans="1:3" x14ac:dyDescent="0.4">
      <c r="A6490" s="1">
        <v>6488</v>
      </c>
      <c r="B6490" t="s">
        <v>6466</v>
      </c>
      <c r="C6490">
        <v>1</v>
      </c>
    </row>
    <row r="6491" spans="1:3" x14ac:dyDescent="0.4">
      <c r="A6491" s="1">
        <v>6489</v>
      </c>
      <c r="B6491" t="s">
        <v>6467</v>
      </c>
      <c r="C6491">
        <v>1</v>
      </c>
    </row>
    <row r="6492" spans="1:3" x14ac:dyDescent="0.4">
      <c r="A6492" s="1">
        <v>6490</v>
      </c>
      <c r="B6492" t="s">
        <v>6468</v>
      </c>
      <c r="C6492">
        <v>0</v>
      </c>
    </row>
    <row r="6493" spans="1:3" x14ac:dyDescent="0.4">
      <c r="A6493" s="1">
        <v>6491</v>
      </c>
      <c r="B6493" t="s">
        <v>6469</v>
      </c>
      <c r="C6493">
        <v>0</v>
      </c>
    </row>
    <row r="6494" spans="1:3" x14ac:dyDescent="0.4">
      <c r="A6494" s="1">
        <v>6492</v>
      </c>
      <c r="B6494" t="s">
        <v>6470</v>
      </c>
      <c r="C6494">
        <v>0</v>
      </c>
    </row>
    <row r="6495" spans="1:3" x14ac:dyDescent="0.4">
      <c r="A6495" s="1">
        <v>6493</v>
      </c>
      <c r="B6495" t="s">
        <v>6471</v>
      </c>
      <c r="C6495">
        <v>1</v>
      </c>
    </row>
    <row r="6496" spans="1:3" x14ac:dyDescent="0.4">
      <c r="A6496" s="1">
        <v>6494</v>
      </c>
      <c r="B6496" t="s">
        <v>6472</v>
      </c>
      <c r="C6496">
        <v>0</v>
      </c>
    </row>
    <row r="6497" spans="1:3" x14ac:dyDescent="0.4">
      <c r="A6497" s="1">
        <v>6495</v>
      </c>
      <c r="B6497" t="s">
        <v>6473</v>
      </c>
      <c r="C6497">
        <v>1</v>
      </c>
    </row>
    <row r="6498" spans="1:3" x14ac:dyDescent="0.4">
      <c r="A6498" s="1">
        <v>6496</v>
      </c>
      <c r="B6498" t="s">
        <v>6474</v>
      </c>
      <c r="C6498">
        <v>0</v>
      </c>
    </row>
    <row r="6499" spans="1:3" x14ac:dyDescent="0.4">
      <c r="A6499" s="1">
        <v>6497</v>
      </c>
      <c r="B6499" t="s">
        <v>6475</v>
      </c>
      <c r="C6499">
        <v>0</v>
      </c>
    </row>
    <row r="6500" spans="1:3" x14ac:dyDescent="0.4">
      <c r="A6500" s="1">
        <v>6498</v>
      </c>
      <c r="B6500" t="s">
        <v>6476</v>
      </c>
      <c r="C6500">
        <v>0</v>
      </c>
    </row>
    <row r="6501" spans="1:3" x14ac:dyDescent="0.4">
      <c r="A6501" s="1">
        <v>6499</v>
      </c>
      <c r="B6501" t="s">
        <v>6477</v>
      </c>
      <c r="C6501">
        <v>1</v>
      </c>
    </row>
    <row r="6502" spans="1:3" x14ac:dyDescent="0.4">
      <c r="A6502" s="1">
        <v>6500</v>
      </c>
      <c r="B6502" t="s">
        <v>6478</v>
      </c>
      <c r="C6502">
        <v>1</v>
      </c>
    </row>
    <row r="6503" spans="1:3" x14ac:dyDescent="0.4">
      <c r="A6503" s="1">
        <v>6501</v>
      </c>
      <c r="B6503" t="s">
        <v>6479</v>
      </c>
      <c r="C6503">
        <v>0</v>
      </c>
    </row>
    <row r="6504" spans="1:3" x14ac:dyDescent="0.4">
      <c r="A6504" s="1">
        <v>6502</v>
      </c>
      <c r="B6504" t="s">
        <v>6480</v>
      </c>
      <c r="C6504">
        <v>1</v>
      </c>
    </row>
    <row r="6505" spans="1:3" x14ac:dyDescent="0.4">
      <c r="A6505" s="1">
        <v>6503</v>
      </c>
      <c r="B6505" t="s">
        <v>6481</v>
      </c>
      <c r="C6505">
        <v>0</v>
      </c>
    </row>
    <row r="6506" spans="1:3" x14ac:dyDescent="0.4">
      <c r="A6506" s="1">
        <v>6504</v>
      </c>
      <c r="B6506" t="s">
        <v>6482</v>
      </c>
      <c r="C6506">
        <v>1</v>
      </c>
    </row>
    <row r="6507" spans="1:3" x14ac:dyDescent="0.4">
      <c r="A6507" s="1">
        <v>6505</v>
      </c>
      <c r="B6507" t="s">
        <v>6483</v>
      </c>
      <c r="C6507">
        <v>1</v>
      </c>
    </row>
    <row r="6508" spans="1:3" x14ac:dyDescent="0.4">
      <c r="A6508" s="1">
        <v>6506</v>
      </c>
      <c r="B6508" t="s">
        <v>6484</v>
      </c>
      <c r="C6508">
        <v>1</v>
      </c>
    </row>
    <row r="6509" spans="1:3" x14ac:dyDescent="0.4">
      <c r="A6509" s="1">
        <v>6507</v>
      </c>
      <c r="B6509" t="s">
        <v>6485</v>
      </c>
      <c r="C6509">
        <v>1</v>
      </c>
    </row>
    <row r="6510" spans="1:3" x14ac:dyDescent="0.4">
      <c r="A6510" s="1">
        <v>6508</v>
      </c>
      <c r="B6510" t="s">
        <v>6486</v>
      </c>
      <c r="C6510">
        <v>0</v>
      </c>
    </row>
    <row r="6511" spans="1:3" x14ac:dyDescent="0.4">
      <c r="A6511" s="1">
        <v>6509</v>
      </c>
      <c r="B6511" t="s">
        <v>6487</v>
      </c>
      <c r="C6511">
        <v>0</v>
      </c>
    </row>
    <row r="6512" spans="1:3" x14ac:dyDescent="0.4">
      <c r="A6512" s="1">
        <v>6510</v>
      </c>
      <c r="B6512" t="s">
        <v>6488</v>
      </c>
      <c r="C6512">
        <v>0</v>
      </c>
    </row>
    <row r="6513" spans="1:3" x14ac:dyDescent="0.4">
      <c r="A6513" s="1">
        <v>6511</v>
      </c>
      <c r="B6513" t="s">
        <v>6489</v>
      </c>
      <c r="C6513">
        <v>0</v>
      </c>
    </row>
    <row r="6514" spans="1:3" x14ac:dyDescent="0.4">
      <c r="A6514" s="1">
        <v>6512</v>
      </c>
      <c r="B6514" t="s">
        <v>6490</v>
      </c>
      <c r="C6514">
        <v>1</v>
      </c>
    </row>
    <row r="6515" spans="1:3" x14ac:dyDescent="0.4">
      <c r="A6515" s="1">
        <v>6513</v>
      </c>
      <c r="B6515" t="s">
        <v>6491</v>
      </c>
      <c r="C6515">
        <v>0</v>
      </c>
    </row>
    <row r="6516" spans="1:3" x14ac:dyDescent="0.4">
      <c r="A6516" s="1">
        <v>6514</v>
      </c>
      <c r="B6516" t="s">
        <v>6492</v>
      </c>
      <c r="C6516">
        <v>0</v>
      </c>
    </row>
    <row r="6517" spans="1:3" x14ac:dyDescent="0.4">
      <c r="A6517" s="1">
        <v>6515</v>
      </c>
      <c r="B6517" t="s">
        <v>6493</v>
      </c>
      <c r="C6517">
        <v>1</v>
      </c>
    </row>
    <row r="6518" spans="1:3" x14ac:dyDescent="0.4">
      <c r="A6518" s="1">
        <v>6516</v>
      </c>
      <c r="B6518" t="s">
        <v>6494</v>
      </c>
      <c r="C6518">
        <v>1</v>
      </c>
    </row>
    <row r="6519" spans="1:3" x14ac:dyDescent="0.4">
      <c r="A6519" s="1">
        <v>6517</v>
      </c>
      <c r="B6519" t="s">
        <v>6495</v>
      </c>
      <c r="C6519">
        <v>1</v>
      </c>
    </row>
    <row r="6520" spans="1:3" x14ac:dyDescent="0.4">
      <c r="A6520" s="1">
        <v>6518</v>
      </c>
      <c r="B6520" t="s">
        <v>6496</v>
      </c>
      <c r="C6520">
        <v>1</v>
      </c>
    </row>
    <row r="6521" spans="1:3" x14ac:dyDescent="0.4">
      <c r="A6521" s="1">
        <v>6519</v>
      </c>
      <c r="B6521" t="s">
        <v>6497</v>
      </c>
      <c r="C6521">
        <v>1</v>
      </c>
    </row>
    <row r="6522" spans="1:3" x14ac:dyDescent="0.4">
      <c r="A6522" s="1">
        <v>6520</v>
      </c>
      <c r="B6522" t="s">
        <v>6498</v>
      </c>
      <c r="C6522">
        <v>1</v>
      </c>
    </row>
    <row r="6523" spans="1:3" x14ac:dyDescent="0.4">
      <c r="A6523" s="1">
        <v>6521</v>
      </c>
      <c r="B6523" t="s">
        <v>6499</v>
      </c>
      <c r="C6523">
        <v>0</v>
      </c>
    </row>
    <row r="6524" spans="1:3" x14ac:dyDescent="0.4">
      <c r="A6524" s="1">
        <v>6522</v>
      </c>
      <c r="B6524" t="s">
        <v>6500</v>
      </c>
      <c r="C6524">
        <v>1</v>
      </c>
    </row>
    <row r="6525" spans="1:3" x14ac:dyDescent="0.4">
      <c r="A6525" s="1">
        <v>6523</v>
      </c>
      <c r="B6525" t="s">
        <v>6501</v>
      </c>
      <c r="C6525">
        <v>0</v>
      </c>
    </row>
    <row r="6526" spans="1:3" x14ac:dyDescent="0.4">
      <c r="A6526" s="1">
        <v>6524</v>
      </c>
      <c r="B6526" t="s">
        <v>6502</v>
      </c>
      <c r="C6526">
        <v>0</v>
      </c>
    </row>
    <row r="6527" spans="1:3" x14ac:dyDescent="0.4">
      <c r="A6527" s="1">
        <v>6525</v>
      </c>
      <c r="B6527" t="s">
        <v>6503</v>
      </c>
      <c r="C6527">
        <v>0</v>
      </c>
    </row>
    <row r="6528" spans="1:3" x14ac:dyDescent="0.4">
      <c r="A6528" s="1">
        <v>6526</v>
      </c>
      <c r="B6528" t="s">
        <v>6504</v>
      </c>
      <c r="C6528">
        <v>0</v>
      </c>
    </row>
    <row r="6529" spans="1:3" x14ac:dyDescent="0.4">
      <c r="A6529" s="1">
        <v>6527</v>
      </c>
      <c r="B6529" t="s">
        <v>6505</v>
      </c>
      <c r="C6529">
        <v>0</v>
      </c>
    </row>
    <row r="6530" spans="1:3" x14ac:dyDescent="0.4">
      <c r="A6530" s="1">
        <v>6528</v>
      </c>
      <c r="B6530" t="s">
        <v>6506</v>
      </c>
      <c r="C6530">
        <v>0</v>
      </c>
    </row>
    <row r="6531" spans="1:3" x14ac:dyDescent="0.4">
      <c r="A6531" s="1">
        <v>6529</v>
      </c>
      <c r="B6531" t="s">
        <v>6507</v>
      </c>
      <c r="C6531">
        <v>0</v>
      </c>
    </row>
    <row r="6532" spans="1:3" x14ac:dyDescent="0.4">
      <c r="A6532" s="1">
        <v>6530</v>
      </c>
      <c r="B6532" t="s">
        <v>6508</v>
      </c>
      <c r="C6532">
        <v>0</v>
      </c>
    </row>
    <row r="6533" spans="1:3" x14ac:dyDescent="0.4">
      <c r="A6533" s="1">
        <v>6531</v>
      </c>
      <c r="B6533" t="s">
        <v>6509</v>
      </c>
      <c r="C6533">
        <v>0</v>
      </c>
    </row>
    <row r="6534" spans="1:3" x14ac:dyDescent="0.4">
      <c r="A6534" s="1">
        <v>6532</v>
      </c>
      <c r="B6534" t="s">
        <v>6510</v>
      </c>
      <c r="C6534">
        <v>0</v>
      </c>
    </row>
    <row r="6535" spans="1:3" x14ac:dyDescent="0.4">
      <c r="A6535" s="1">
        <v>6533</v>
      </c>
      <c r="B6535" t="s">
        <v>6511</v>
      </c>
      <c r="C6535">
        <v>0</v>
      </c>
    </row>
    <row r="6536" spans="1:3" x14ac:dyDescent="0.4">
      <c r="A6536" s="1">
        <v>6534</v>
      </c>
      <c r="B6536" t="s">
        <v>6512</v>
      </c>
      <c r="C6536">
        <v>0</v>
      </c>
    </row>
    <row r="6537" spans="1:3" x14ac:dyDescent="0.4">
      <c r="A6537" s="1">
        <v>6535</v>
      </c>
      <c r="B6537" t="s">
        <v>6513</v>
      </c>
      <c r="C6537">
        <v>1</v>
      </c>
    </row>
    <row r="6538" spans="1:3" x14ac:dyDescent="0.4">
      <c r="A6538" s="1">
        <v>6536</v>
      </c>
      <c r="B6538" t="s">
        <v>6514</v>
      </c>
      <c r="C6538">
        <v>0</v>
      </c>
    </row>
    <row r="6539" spans="1:3" x14ac:dyDescent="0.4">
      <c r="A6539" s="1">
        <v>6537</v>
      </c>
      <c r="B6539" t="s">
        <v>6515</v>
      </c>
      <c r="C6539">
        <v>0</v>
      </c>
    </row>
    <row r="6540" spans="1:3" x14ac:dyDescent="0.4">
      <c r="A6540" s="1">
        <v>6538</v>
      </c>
      <c r="B6540" t="s">
        <v>6516</v>
      </c>
      <c r="C6540">
        <v>0</v>
      </c>
    </row>
    <row r="6541" spans="1:3" x14ac:dyDescent="0.4">
      <c r="A6541" s="1">
        <v>6539</v>
      </c>
      <c r="B6541" t="s">
        <v>6517</v>
      </c>
      <c r="C6541">
        <v>0</v>
      </c>
    </row>
    <row r="6542" spans="1:3" x14ac:dyDescent="0.4">
      <c r="A6542" s="1">
        <v>6540</v>
      </c>
      <c r="B6542" t="s">
        <v>6518</v>
      </c>
      <c r="C6542">
        <v>0</v>
      </c>
    </row>
    <row r="6543" spans="1:3" x14ac:dyDescent="0.4">
      <c r="A6543" s="1">
        <v>6541</v>
      </c>
      <c r="B6543" t="s">
        <v>6519</v>
      </c>
      <c r="C6543">
        <v>0</v>
      </c>
    </row>
    <row r="6544" spans="1:3" x14ac:dyDescent="0.4">
      <c r="A6544" s="1">
        <v>6542</v>
      </c>
      <c r="B6544" t="s">
        <v>6520</v>
      </c>
      <c r="C6544">
        <v>0</v>
      </c>
    </row>
    <row r="6545" spans="1:3" x14ac:dyDescent="0.4">
      <c r="A6545" s="1">
        <v>6543</v>
      </c>
      <c r="B6545" t="s">
        <v>6521</v>
      </c>
      <c r="C6545">
        <v>0</v>
      </c>
    </row>
    <row r="6546" spans="1:3" x14ac:dyDescent="0.4">
      <c r="A6546" s="1">
        <v>6544</v>
      </c>
      <c r="B6546" t="s">
        <v>6522</v>
      </c>
      <c r="C6546">
        <v>0</v>
      </c>
    </row>
    <row r="6547" spans="1:3" x14ac:dyDescent="0.4">
      <c r="A6547" s="1">
        <v>6545</v>
      </c>
      <c r="B6547" t="s">
        <v>6523</v>
      </c>
      <c r="C6547">
        <v>0</v>
      </c>
    </row>
    <row r="6548" spans="1:3" x14ac:dyDescent="0.4">
      <c r="A6548" s="1">
        <v>6546</v>
      </c>
      <c r="B6548" t="s">
        <v>6524</v>
      </c>
      <c r="C6548">
        <v>0</v>
      </c>
    </row>
    <row r="6549" spans="1:3" x14ac:dyDescent="0.4">
      <c r="A6549" s="1">
        <v>6547</v>
      </c>
      <c r="B6549" t="s">
        <v>6525</v>
      </c>
      <c r="C6549">
        <v>0</v>
      </c>
    </row>
    <row r="6550" spans="1:3" x14ac:dyDescent="0.4">
      <c r="A6550" s="1">
        <v>6548</v>
      </c>
      <c r="B6550" t="s">
        <v>6526</v>
      </c>
      <c r="C6550">
        <v>0</v>
      </c>
    </row>
    <row r="6551" spans="1:3" x14ac:dyDescent="0.4">
      <c r="A6551" s="1">
        <v>6549</v>
      </c>
      <c r="B6551" t="s">
        <v>6527</v>
      </c>
      <c r="C6551">
        <v>0</v>
      </c>
    </row>
    <row r="6552" spans="1:3" x14ac:dyDescent="0.4">
      <c r="A6552" s="1">
        <v>6550</v>
      </c>
      <c r="B6552" t="s">
        <v>6528</v>
      </c>
      <c r="C6552">
        <v>0</v>
      </c>
    </row>
    <row r="6553" spans="1:3" x14ac:dyDescent="0.4">
      <c r="A6553" s="1">
        <v>6551</v>
      </c>
      <c r="B6553" t="s">
        <v>6529</v>
      </c>
      <c r="C6553">
        <v>0</v>
      </c>
    </row>
    <row r="6554" spans="1:3" x14ac:dyDescent="0.4">
      <c r="A6554" s="1">
        <v>6552</v>
      </c>
      <c r="B6554" t="s">
        <v>6530</v>
      </c>
      <c r="C6554">
        <v>0</v>
      </c>
    </row>
    <row r="6555" spans="1:3" x14ac:dyDescent="0.4">
      <c r="A6555" s="1">
        <v>6553</v>
      </c>
      <c r="B6555" t="s">
        <v>6531</v>
      </c>
      <c r="C6555">
        <v>0</v>
      </c>
    </row>
    <row r="6556" spans="1:3" x14ac:dyDescent="0.4">
      <c r="A6556" s="1">
        <v>6554</v>
      </c>
      <c r="B6556" t="s">
        <v>6532</v>
      </c>
      <c r="C6556">
        <v>0</v>
      </c>
    </row>
    <row r="6557" spans="1:3" x14ac:dyDescent="0.4">
      <c r="A6557" s="1">
        <v>6555</v>
      </c>
      <c r="B6557" t="s">
        <v>6533</v>
      </c>
      <c r="C6557">
        <v>0</v>
      </c>
    </row>
    <row r="6558" spans="1:3" x14ac:dyDescent="0.4">
      <c r="A6558" s="1">
        <v>6556</v>
      </c>
      <c r="B6558" t="s">
        <v>6534</v>
      </c>
      <c r="C6558">
        <v>0</v>
      </c>
    </row>
    <row r="6559" spans="1:3" x14ac:dyDescent="0.4">
      <c r="A6559" s="1">
        <v>6557</v>
      </c>
      <c r="B6559" t="s">
        <v>6535</v>
      </c>
      <c r="C6559">
        <v>0</v>
      </c>
    </row>
    <row r="6560" spans="1:3" x14ac:dyDescent="0.4">
      <c r="A6560" s="1">
        <v>6558</v>
      </c>
      <c r="B6560" t="s">
        <v>6536</v>
      </c>
      <c r="C6560">
        <v>0</v>
      </c>
    </row>
    <row r="6561" spans="1:3" x14ac:dyDescent="0.4">
      <c r="A6561" s="1">
        <v>6559</v>
      </c>
      <c r="B6561" t="s">
        <v>6537</v>
      </c>
      <c r="C6561">
        <v>0</v>
      </c>
    </row>
    <row r="6562" spans="1:3" x14ac:dyDescent="0.4">
      <c r="A6562" s="1">
        <v>6560</v>
      </c>
      <c r="B6562" t="s">
        <v>6538</v>
      </c>
      <c r="C6562">
        <v>0</v>
      </c>
    </row>
    <row r="6563" spans="1:3" x14ac:dyDescent="0.4">
      <c r="A6563" s="1">
        <v>6561</v>
      </c>
      <c r="B6563" t="s">
        <v>6539</v>
      </c>
      <c r="C6563">
        <v>0</v>
      </c>
    </row>
    <row r="6564" spans="1:3" x14ac:dyDescent="0.4">
      <c r="A6564" s="1">
        <v>6562</v>
      </c>
      <c r="B6564" t="s">
        <v>6540</v>
      </c>
      <c r="C6564">
        <v>0</v>
      </c>
    </row>
    <row r="6565" spans="1:3" x14ac:dyDescent="0.4">
      <c r="A6565" s="1">
        <v>6563</v>
      </c>
      <c r="B6565" t="s">
        <v>6541</v>
      </c>
      <c r="C6565">
        <v>0</v>
      </c>
    </row>
    <row r="6566" spans="1:3" x14ac:dyDescent="0.4">
      <c r="A6566" s="1">
        <v>6564</v>
      </c>
      <c r="B6566" t="s">
        <v>6542</v>
      </c>
      <c r="C6566">
        <v>0</v>
      </c>
    </row>
    <row r="6567" spans="1:3" x14ac:dyDescent="0.4">
      <c r="A6567" s="1">
        <v>6565</v>
      </c>
      <c r="B6567" t="s">
        <v>6543</v>
      </c>
      <c r="C6567">
        <v>0</v>
      </c>
    </row>
    <row r="6568" spans="1:3" x14ac:dyDescent="0.4">
      <c r="A6568" s="1">
        <v>6566</v>
      </c>
      <c r="B6568" t="s">
        <v>6544</v>
      </c>
      <c r="C6568">
        <v>0</v>
      </c>
    </row>
    <row r="6569" spans="1:3" x14ac:dyDescent="0.4">
      <c r="A6569" s="1">
        <v>6567</v>
      </c>
      <c r="B6569" t="s">
        <v>6545</v>
      </c>
      <c r="C6569">
        <v>0</v>
      </c>
    </row>
    <row r="6570" spans="1:3" x14ac:dyDescent="0.4">
      <c r="A6570" s="1">
        <v>6568</v>
      </c>
      <c r="B6570" t="s">
        <v>6546</v>
      </c>
      <c r="C6570">
        <v>0</v>
      </c>
    </row>
    <row r="6571" spans="1:3" x14ac:dyDescent="0.4">
      <c r="A6571" s="1">
        <v>6569</v>
      </c>
      <c r="B6571" t="s">
        <v>6547</v>
      </c>
      <c r="C6571">
        <v>0</v>
      </c>
    </row>
    <row r="6572" spans="1:3" x14ac:dyDescent="0.4">
      <c r="A6572" s="1">
        <v>6570</v>
      </c>
      <c r="B6572" t="s">
        <v>6548</v>
      </c>
      <c r="C6572">
        <v>0</v>
      </c>
    </row>
    <row r="6573" spans="1:3" x14ac:dyDescent="0.4">
      <c r="A6573" s="1">
        <v>6571</v>
      </c>
      <c r="B6573" t="s">
        <v>6549</v>
      </c>
      <c r="C6573">
        <v>0</v>
      </c>
    </row>
    <row r="6574" spans="1:3" x14ac:dyDescent="0.4">
      <c r="A6574" s="1">
        <v>6572</v>
      </c>
      <c r="B6574" t="s">
        <v>6550</v>
      </c>
      <c r="C6574">
        <v>1</v>
      </c>
    </row>
    <row r="6575" spans="1:3" x14ac:dyDescent="0.4">
      <c r="A6575" s="1">
        <v>6573</v>
      </c>
      <c r="B6575" t="s">
        <v>6551</v>
      </c>
      <c r="C6575">
        <v>1</v>
      </c>
    </row>
    <row r="6576" spans="1:3" x14ac:dyDescent="0.4">
      <c r="A6576" s="1">
        <v>6574</v>
      </c>
      <c r="B6576" t="s">
        <v>6552</v>
      </c>
      <c r="C6576">
        <v>1</v>
      </c>
    </row>
    <row r="6577" spans="1:3" x14ac:dyDescent="0.4">
      <c r="A6577" s="1">
        <v>6575</v>
      </c>
      <c r="B6577" t="s">
        <v>6553</v>
      </c>
      <c r="C6577">
        <v>0</v>
      </c>
    </row>
    <row r="6578" spans="1:3" x14ac:dyDescent="0.4">
      <c r="A6578" s="1">
        <v>6576</v>
      </c>
      <c r="B6578" t="s">
        <v>6554</v>
      </c>
      <c r="C6578">
        <v>0</v>
      </c>
    </row>
    <row r="6579" spans="1:3" x14ac:dyDescent="0.4">
      <c r="A6579" s="1">
        <v>6577</v>
      </c>
      <c r="B6579" t="s">
        <v>6555</v>
      </c>
      <c r="C6579">
        <v>1</v>
      </c>
    </row>
    <row r="6580" spans="1:3" x14ac:dyDescent="0.4">
      <c r="A6580" s="1">
        <v>6578</v>
      </c>
      <c r="B6580" t="s">
        <v>6556</v>
      </c>
      <c r="C6580">
        <v>1</v>
      </c>
    </row>
    <row r="6581" spans="1:3" x14ac:dyDescent="0.4">
      <c r="A6581" s="1">
        <v>6579</v>
      </c>
      <c r="B6581" t="s">
        <v>6557</v>
      </c>
      <c r="C6581">
        <v>0</v>
      </c>
    </row>
    <row r="6582" spans="1:3" x14ac:dyDescent="0.4">
      <c r="A6582" s="1">
        <v>6580</v>
      </c>
      <c r="B6582" t="s">
        <v>6558</v>
      </c>
      <c r="C6582">
        <v>0</v>
      </c>
    </row>
    <row r="6583" spans="1:3" x14ac:dyDescent="0.4">
      <c r="A6583" s="1">
        <v>6581</v>
      </c>
      <c r="B6583" t="s">
        <v>6559</v>
      </c>
      <c r="C6583">
        <v>0</v>
      </c>
    </row>
    <row r="6584" spans="1:3" x14ac:dyDescent="0.4">
      <c r="A6584" s="1">
        <v>6582</v>
      </c>
      <c r="B6584" t="s">
        <v>6560</v>
      </c>
      <c r="C6584">
        <v>1</v>
      </c>
    </row>
    <row r="6585" spans="1:3" x14ac:dyDescent="0.4">
      <c r="A6585" s="1">
        <v>6583</v>
      </c>
      <c r="B6585" t="s">
        <v>6561</v>
      </c>
      <c r="C6585">
        <v>0</v>
      </c>
    </row>
    <row r="6586" spans="1:3" x14ac:dyDescent="0.4">
      <c r="A6586" s="1">
        <v>6584</v>
      </c>
      <c r="B6586" t="s">
        <v>6562</v>
      </c>
      <c r="C6586">
        <v>0</v>
      </c>
    </row>
    <row r="6587" spans="1:3" x14ac:dyDescent="0.4">
      <c r="A6587" s="1">
        <v>6585</v>
      </c>
      <c r="B6587" t="s">
        <v>6563</v>
      </c>
      <c r="C6587">
        <v>1</v>
      </c>
    </row>
    <row r="6588" spans="1:3" x14ac:dyDescent="0.4">
      <c r="A6588" s="1">
        <v>6586</v>
      </c>
      <c r="B6588" t="s">
        <v>6564</v>
      </c>
      <c r="C6588">
        <v>0</v>
      </c>
    </row>
    <row r="6589" spans="1:3" x14ac:dyDescent="0.4">
      <c r="A6589" s="1">
        <v>6587</v>
      </c>
      <c r="B6589" t="s">
        <v>6565</v>
      </c>
      <c r="C6589">
        <v>1</v>
      </c>
    </row>
    <row r="6590" spans="1:3" x14ac:dyDescent="0.4">
      <c r="A6590" s="1">
        <v>6588</v>
      </c>
      <c r="B6590" t="s">
        <v>6566</v>
      </c>
      <c r="C6590">
        <v>1</v>
      </c>
    </row>
    <row r="6591" spans="1:3" x14ac:dyDescent="0.4">
      <c r="A6591" s="1">
        <v>6589</v>
      </c>
      <c r="B6591" t="s">
        <v>6567</v>
      </c>
      <c r="C6591">
        <v>1</v>
      </c>
    </row>
    <row r="6592" spans="1:3" x14ac:dyDescent="0.4">
      <c r="A6592" s="1">
        <v>6590</v>
      </c>
      <c r="B6592" t="s">
        <v>6568</v>
      </c>
      <c r="C6592">
        <v>1</v>
      </c>
    </row>
    <row r="6593" spans="1:3" x14ac:dyDescent="0.4">
      <c r="A6593" s="1">
        <v>6591</v>
      </c>
      <c r="B6593" t="s">
        <v>6569</v>
      </c>
      <c r="C6593">
        <v>1</v>
      </c>
    </row>
    <row r="6594" spans="1:3" x14ac:dyDescent="0.4">
      <c r="A6594" s="1">
        <v>6592</v>
      </c>
      <c r="B6594" t="s">
        <v>6570</v>
      </c>
      <c r="C6594">
        <v>1</v>
      </c>
    </row>
    <row r="6595" spans="1:3" x14ac:dyDescent="0.4">
      <c r="A6595" s="1">
        <v>6593</v>
      </c>
      <c r="B6595" t="s">
        <v>6571</v>
      </c>
      <c r="C6595">
        <v>1</v>
      </c>
    </row>
    <row r="6596" spans="1:3" x14ac:dyDescent="0.4">
      <c r="A6596" s="1">
        <v>6594</v>
      </c>
      <c r="B6596" t="s">
        <v>6572</v>
      </c>
      <c r="C6596">
        <v>1</v>
      </c>
    </row>
    <row r="6597" spans="1:3" x14ac:dyDescent="0.4">
      <c r="A6597" s="1">
        <v>6595</v>
      </c>
      <c r="B6597" t="s">
        <v>6573</v>
      </c>
      <c r="C6597">
        <v>1</v>
      </c>
    </row>
    <row r="6598" spans="1:3" x14ac:dyDescent="0.4">
      <c r="A6598" s="1">
        <v>6596</v>
      </c>
      <c r="B6598" t="s">
        <v>6574</v>
      </c>
      <c r="C6598">
        <v>1</v>
      </c>
    </row>
    <row r="6599" spans="1:3" x14ac:dyDescent="0.4">
      <c r="A6599" s="1">
        <v>6597</v>
      </c>
      <c r="B6599" t="s">
        <v>6575</v>
      </c>
      <c r="C6599">
        <v>1</v>
      </c>
    </row>
    <row r="6600" spans="1:3" x14ac:dyDescent="0.4">
      <c r="A6600" s="1">
        <v>6598</v>
      </c>
      <c r="B6600" t="s">
        <v>6576</v>
      </c>
      <c r="C6600">
        <v>1</v>
      </c>
    </row>
    <row r="6601" spans="1:3" x14ac:dyDescent="0.4">
      <c r="A6601" s="1">
        <v>6599</v>
      </c>
      <c r="B6601" t="s">
        <v>6577</v>
      </c>
      <c r="C6601">
        <v>1</v>
      </c>
    </row>
    <row r="6602" spans="1:3" x14ac:dyDescent="0.4">
      <c r="A6602" s="1">
        <v>6600</v>
      </c>
      <c r="B6602" t="s">
        <v>6578</v>
      </c>
      <c r="C6602">
        <v>0</v>
      </c>
    </row>
    <row r="6603" spans="1:3" x14ac:dyDescent="0.4">
      <c r="A6603" s="1">
        <v>6601</v>
      </c>
      <c r="B6603" t="s">
        <v>6579</v>
      </c>
      <c r="C6603">
        <v>0</v>
      </c>
    </row>
    <row r="6604" spans="1:3" x14ac:dyDescent="0.4">
      <c r="A6604" s="1">
        <v>6602</v>
      </c>
      <c r="B6604" t="s">
        <v>6580</v>
      </c>
      <c r="C6604">
        <v>1</v>
      </c>
    </row>
    <row r="6605" spans="1:3" x14ac:dyDescent="0.4">
      <c r="A6605" s="1">
        <v>6603</v>
      </c>
      <c r="B6605" t="s">
        <v>6581</v>
      </c>
      <c r="C6605">
        <v>1</v>
      </c>
    </row>
    <row r="6606" spans="1:3" x14ac:dyDescent="0.4">
      <c r="A6606" s="1">
        <v>6604</v>
      </c>
      <c r="B6606" t="s">
        <v>6582</v>
      </c>
      <c r="C6606">
        <v>0</v>
      </c>
    </row>
    <row r="6607" spans="1:3" x14ac:dyDescent="0.4">
      <c r="A6607" s="1">
        <v>6605</v>
      </c>
      <c r="B6607" t="s">
        <v>6583</v>
      </c>
      <c r="C6607">
        <v>0</v>
      </c>
    </row>
    <row r="6608" spans="1:3" x14ac:dyDescent="0.4">
      <c r="A6608" s="1">
        <v>6606</v>
      </c>
      <c r="B6608" t="s">
        <v>6584</v>
      </c>
      <c r="C6608">
        <v>0</v>
      </c>
    </row>
    <row r="6609" spans="1:3" x14ac:dyDescent="0.4">
      <c r="A6609" s="1">
        <v>6607</v>
      </c>
      <c r="B6609" t="s">
        <v>6585</v>
      </c>
      <c r="C6609">
        <v>0</v>
      </c>
    </row>
    <row r="6610" spans="1:3" x14ac:dyDescent="0.4">
      <c r="A6610" s="1">
        <v>6608</v>
      </c>
      <c r="B6610" t="s">
        <v>6586</v>
      </c>
      <c r="C6610">
        <v>0</v>
      </c>
    </row>
    <row r="6611" spans="1:3" x14ac:dyDescent="0.4">
      <c r="A6611" s="1">
        <v>6609</v>
      </c>
      <c r="B6611" t="s">
        <v>6587</v>
      </c>
      <c r="C6611">
        <v>0</v>
      </c>
    </row>
    <row r="6612" spans="1:3" x14ac:dyDescent="0.4">
      <c r="A6612" s="1">
        <v>6610</v>
      </c>
      <c r="B6612" t="s">
        <v>6588</v>
      </c>
      <c r="C6612">
        <v>0</v>
      </c>
    </row>
    <row r="6613" spans="1:3" x14ac:dyDescent="0.4">
      <c r="A6613" s="1">
        <v>6611</v>
      </c>
      <c r="B6613" t="s">
        <v>6589</v>
      </c>
      <c r="C6613">
        <v>0</v>
      </c>
    </row>
    <row r="6614" spans="1:3" x14ac:dyDescent="0.4">
      <c r="A6614" s="1">
        <v>6612</v>
      </c>
      <c r="B6614" t="s">
        <v>6590</v>
      </c>
      <c r="C6614">
        <v>0</v>
      </c>
    </row>
    <row r="6615" spans="1:3" x14ac:dyDescent="0.4">
      <c r="A6615" s="1">
        <v>6613</v>
      </c>
      <c r="B6615" t="s">
        <v>6591</v>
      </c>
      <c r="C6615">
        <v>0</v>
      </c>
    </row>
    <row r="6616" spans="1:3" x14ac:dyDescent="0.4">
      <c r="A6616" s="1">
        <v>6614</v>
      </c>
      <c r="B6616" t="s">
        <v>6592</v>
      </c>
      <c r="C6616">
        <v>0</v>
      </c>
    </row>
    <row r="6617" spans="1:3" x14ac:dyDescent="0.4">
      <c r="A6617" s="1">
        <v>6615</v>
      </c>
      <c r="B6617" t="s">
        <v>6593</v>
      </c>
      <c r="C6617">
        <v>0</v>
      </c>
    </row>
    <row r="6618" spans="1:3" x14ac:dyDescent="0.4">
      <c r="A6618" s="1">
        <v>6616</v>
      </c>
      <c r="B6618" t="s">
        <v>6594</v>
      </c>
      <c r="C6618">
        <v>0</v>
      </c>
    </row>
    <row r="6619" spans="1:3" x14ac:dyDescent="0.4">
      <c r="A6619" s="1">
        <v>6617</v>
      </c>
      <c r="B6619" t="s">
        <v>6595</v>
      </c>
      <c r="C6619">
        <v>1</v>
      </c>
    </row>
    <row r="6620" spans="1:3" x14ac:dyDescent="0.4">
      <c r="A6620" s="1">
        <v>6618</v>
      </c>
      <c r="B6620" t="s">
        <v>6596</v>
      </c>
      <c r="C6620">
        <v>0</v>
      </c>
    </row>
    <row r="6621" spans="1:3" x14ac:dyDescent="0.4">
      <c r="A6621" s="1">
        <v>6619</v>
      </c>
      <c r="B6621" t="s">
        <v>6597</v>
      </c>
      <c r="C6621">
        <v>0</v>
      </c>
    </row>
    <row r="6622" spans="1:3" x14ac:dyDescent="0.4">
      <c r="A6622" s="1">
        <v>6620</v>
      </c>
      <c r="B6622" t="s">
        <v>6598</v>
      </c>
      <c r="C6622">
        <v>0</v>
      </c>
    </row>
    <row r="6623" spans="1:3" x14ac:dyDescent="0.4">
      <c r="A6623" s="1">
        <v>6621</v>
      </c>
      <c r="B6623" t="s">
        <v>6599</v>
      </c>
      <c r="C6623">
        <v>0</v>
      </c>
    </row>
    <row r="6624" spans="1:3" x14ac:dyDescent="0.4">
      <c r="A6624" s="1">
        <v>6622</v>
      </c>
      <c r="B6624" t="s">
        <v>6600</v>
      </c>
      <c r="C6624">
        <v>0</v>
      </c>
    </row>
    <row r="6625" spans="1:3" x14ac:dyDescent="0.4">
      <c r="A6625" s="1">
        <v>6623</v>
      </c>
      <c r="B6625" t="s">
        <v>6601</v>
      </c>
      <c r="C6625">
        <v>0</v>
      </c>
    </row>
    <row r="6626" spans="1:3" x14ac:dyDescent="0.4">
      <c r="A6626" s="1">
        <v>6624</v>
      </c>
      <c r="B6626" t="s">
        <v>6602</v>
      </c>
      <c r="C6626">
        <v>0</v>
      </c>
    </row>
    <row r="6627" spans="1:3" x14ac:dyDescent="0.4">
      <c r="A6627" s="1">
        <v>6625</v>
      </c>
      <c r="B6627" t="s">
        <v>6603</v>
      </c>
      <c r="C6627">
        <v>0</v>
      </c>
    </row>
    <row r="6628" spans="1:3" x14ac:dyDescent="0.4">
      <c r="A6628" s="1">
        <v>6626</v>
      </c>
      <c r="B6628" t="s">
        <v>6604</v>
      </c>
      <c r="C6628">
        <v>0</v>
      </c>
    </row>
    <row r="6629" spans="1:3" x14ac:dyDescent="0.4">
      <c r="A6629" s="1">
        <v>6627</v>
      </c>
      <c r="B6629" t="s">
        <v>6605</v>
      </c>
      <c r="C6629">
        <v>0</v>
      </c>
    </row>
    <row r="6630" spans="1:3" x14ac:dyDescent="0.4">
      <c r="A6630" s="1">
        <v>6628</v>
      </c>
      <c r="B6630" t="s">
        <v>6606</v>
      </c>
      <c r="C6630">
        <v>0</v>
      </c>
    </row>
    <row r="6631" spans="1:3" x14ac:dyDescent="0.4">
      <c r="A6631" s="1">
        <v>6629</v>
      </c>
      <c r="B6631" t="s">
        <v>6607</v>
      </c>
      <c r="C6631">
        <v>0</v>
      </c>
    </row>
    <row r="6632" spans="1:3" x14ac:dyDescent="0.4">
      <c r="A6632" s="1">
        <v>6630</v>
      </c>
      <c r="B6632" t="s">
        <v>6608</v>
      </c>
      <c r="C6632">
        <v>0</v>
      </c>
    </row>
    <row r="6633" spans="1:3" x14ac:dyDescent="0.4">
      <c r="A6633" s="1">
        <v>6631</v>
      </c>
      <c r="B6633" t="s">
        <v>6609</v>
      </c>
      <c r="C6633">
        <v>0</v>
      </c>
    </row>
    <row r="6634" spans="1:3" x14ac:dyDescent="0.4">
      <c r="A6634" s="1">
        <v>6632</v>
      </c>
      <c r="B6634" t="s">
        <v>6610</v>
      </c>
      <c r="C6634">
        <v>0</v>
      </c>
    </row>
    <row r="6635" spans="1:3" x14ac:dyDescent="0.4">
      <c r="A6635" s="1">
        <v>6633</v>
      </c>
      <c r="B6635" t="s">
        <v>6611</v>
      </c>
      <c r="C6635">
        <v>0</v>
      </c>
    </row>
    <row r="6636" spans="1:3" x14ac:dyDescent="0.4">
      <c r="A6636" s="1">
        <v>6634</v>
      </c>
      <c r="B6636" t="s">
        <v>6612</v>
      </c>
      <c r="C6636">
        <v>1</v>
      </c>
    </row>
    <row r="6637" spans="1:3" x14ac:dyDescent="0.4">
      <c r="A6637" s="1">
        <v>6635</v>
      </c>
      <c r="B6637" t="s">
        <v>6613</v>
      </c>
      <c r="C6637">
        <v>0</v>
      </c>
    </row>
    <row r="6638" spans="1:3" x14ac:dyDescent="0.4">
      <c r="A6638" s="1">
        <v>6636</v>
      </c>
      <c r="B6638" t="s">
        <v>6614</v>
      </c>
      <c r="C6638">
        <v>0</v>
      </c>
    </row>
    <row r="6639" spans="1:3" x14ac:dyDescent="0.4">
      <c r="A6639" s="1">
        <v>6637</v>
      </c>
      <c r="B6639" t="s">
        <v>6615</v>
      </c>
      <c r="C6639">
        <v>1</v>
      </c>
    </row>
    <row r="6640" spans="1:3" x14ac:dyDescent="0.4">
      <c r="A6640" s="1">
        <v>6638</v>
      </c>
      <c r="B6640" t="s">
        <v>6616</v>
      </c>
      <c r="C6640">
        <v>0</v>
      </c>
    </row>
    <row r="6641" spans="1:3" x14ac:dyDescent="0.4">
      <c r="A6641" s="1">
        <v>6639</v>
      </c>
      <c r="B6641" t="s">
        <v>6617</v>
      </c>
      <c r="C6641">
        <v>0</v>
      </c>
    </row>
    <row r="6642" spans="1:3" x14ac:dyDescent="0.4">
      <c r="A6642" s="1">
        <v>6640</v>
      </c>
      <c r="B6642" t="s">
        <v>6618</v>
      </c>
      <c r="C6642">
        <v>0</v>
      </c>
    </row>
    <row r="6643" spans="1:3" x14ac:dyDescent="0.4">
      <c r="A6643" s="1">
        <v>6641</v>
      </c>
      <c r="B6643" t="s">
        <v>6619</v>
      </c>
      <c r="C6643">
        <v>0</v>
      </c>
    </row>
    <row r="6644" spans="1:3" x14ac:dyDescent="0.4">
      <c r="A6644" s="1">
        <v>6642</v>
      </c>
      <c r="B6644" t="s">
        <v>6620</v>
      </c>
      <c r="C6644">
        <v>0</v>
      </c>
    </row>
    <row r="6645" spans="1:3" x14ac:dyDescent="0.4">
      <c r="A6645" s="1">
        <v>6643</v>
      </c>
      <c r="B6645" t="s">
        <v>6621</v>
      </c>
      <c r="C6645">
        <v>0</v>
      </c>
    </row>
    <row r="6646" spans="1:3" x14ac:dyDescent="0.4">
      <c r="A6646" s="1">
        <v>6644</v>
      </c>
      <c r="B6646" t="s">
        <v>6622</v>
      </c>
      <c r="C6646">
        <v>0</v>
      </c>
    </row>
    <row r="6647" spans="1:3" x14ac:dyDescent="0.4">
      <c r="A6647" s="1">
        <v>6645</v>
      </c>
      <c r="B6647" t="s">
        <v>6623</v>
      </c>
      <c r="C6647">
        <v>0</v>
      </c>
    </row>
    <row r="6648" spans="1:3" x14ac:dyDescent="0.4">
      <c r="A6648" s="1">
        <v>6646</v>
      </c>
      <c r="B6648" t="s">
        <v>6624</v>
      </c>
      <c r="C6648">
        <v>0</v>
      </c>
    </row>
    <row r="6649" spans="1:3" x14ac:dyDescent="0.4">
      <c r="A6649" s="1">
        <v>6647</v>
      </c>
      <c r="B6649" t="s">
        <v>6625</v>
      </c>
      <c r="C6649">
        <v>0</v>
      </c>
    </row>
    <row r="6650" spans="1:3" x14ac:dyDescent="0.4">
      <c r="A6650" s="1">
        <v>6648</v>
      </c>
      <c r="B6650" t="s">
        <v>6626</v>
      </c>
      <c r="C6650">
        <v>0</v>
      </c>
    </row>
    <row r="6651" spans="1:3" x14ac:dyDescent="0.4">
      <c r="A6651" s="1">
        <v>6649</v>
      </c>
      <c r="B6651" t="s">
        <v>6627</v>
      </c>
      <c r="C6651">
        <v>0</v>
      </c>
    </row>
    <row r="6652" spans="1:3" x14ac:dyDescent="0.4">
      <c r="A6652" s="1">
        <v>6650</v>
      </c>
      <c r="B6652" t="s">
        <v>6628</v>
      </c>
      <c r="C6652">
        <v>0</v>
      </c>
    </row>
    <row r="6653" spans="1:3" x14ac:dyDescent="0.4">
      <c r="A6653" s="1">
        <v>6651</v>
      </c>
      <c r="B6653" t="s">
        <v>6629</v>
      </c>
      <c r="C6653">
        <v>0</v>
      </c>
    </row>
    <row r="6654" spans="1:3" x14ac:dyDescent="0.4">
      <c r="A6654" s="1">
        <v>6652</v>
      </c>
      <c r="B6654" t="s">
        <v>6630</v>
      </c>
      <c r="C6654">
        <v>0</v>
      </c>
    </row>
    <row r="6655" spans="1:3" x14ac:dyDescent="0.4">
      <c r="A6655" s="1">
        <v>6653</v>
      </c>
      <c r="B6655" t="s">
        <v>6631</v>
      </c>
      <c r="C6655">
        <v>0</v>
      </c>
    </row>
    <row r="6656" spans="1:3" x14ac:dyDescent="0.4">
      <c r="A6656" s="1">
        <v>6654</v>
      </c>
      <c r="B6656" t="s">
        <v>6632</v>
      </c>
      <c r="C6656">
        <v>0</v>
      </c>
    </row>
    <row r="6657" spans="1:3" x14ac:dyDescent="0.4">
      <c r="A6657" s="1">
        <v>6655</v>
      </c>
      <c r="B6657" t="s">
        <v>6633</v>
      </c>
      <c r="C6657">
        <v>0</v>
      </c>
    </row>
    <row r="6658" spans="1:3" x14ac:dyDescent="0.4">
      <c r="A6658" s="1">
        <v>6656</v>
      </c>
      <c r="B6658" t="s">
        <v>6634</v>
      </c>
      <c r="C6658">
        <v>0</v>
      </c>
    </row>
    <row r="6659" spans="1:3" x14ac:dyDescent="0.4">
      <c r="A6659" s="1">
        <v>6657</v>
      </c>
      <c r="B6659" t="s">
        <v>6635</v>
      </c>
      <c r="C6659">
        <v>0</v>
      </c>
    </row>
    <row r="6660" spans="1:3" x14ac:dyDescent="0.4">
      <c r="A6660" s="1">
        <v>6658</v>
      </c>
      <c r="B6660" t="s">
        <v>6636</v>
      </c>
      <c r="C6660">
        <v>0</v>
      </c>
    </row>
    <row r="6661" spans="1:3" x14ac:dyDescent="0.4">
      <c r="A6661" s="1">
        <v>6659</v>
      </c>
      <c r="B6661" t="s">
        <v>6637</v>
      </c>
      <c r="C6661">
        <v>0</v>
      </c>
    </row>
    <row r="6662" spans="1:3" x14ac:dyDescent="0.4">
      <c r="A6662" s="1">
        <v>6660</v>
      </c>
      <c r="B6662" t="s">
        <v>6638</v>
      </c>
      <c r="C6662">
        <v>1</v>
      </c>
    </row>
    <row r="6663" spans="1:3" x14ac:dyDescent="0.4">
      <c r="A6663" s="1">
        <v>6661</v>
      </c>
      <c r="B6663" t="s">
        <v>6639</v>
      </c>
      <c r="C6663">
        <v>0</v>
      </c>
    </row>
    <row r="6664" spans="1:3" x14ac:dyDescent="0.4">
      <c r="A6664" s="1">
        <v>6662</v>
      </c>
      <c r="B6664" t="s">
        <v>6640</v>
      </c>
      <c r="C6664">
        <v>0</v>
      </c>
    </row>
    <row r="6665" spans="1:3" x14ac:dyDescent="0.4">
      <c r="A6665" s="1">
        <v>6663</v>
      </c>
      <c r="B6665" t="s">
        <v>6641</v>
      </c>
      <c r="C6665">
        <v>0</v>
      </c>
    </row>
    <row r="6666" spans="1:3" x14ac:dyDescent="0.4">
      <c r="A6666" s="1">
        <v>6664</v>
      </c>
      <c r="B6666" t="s">
        <v>6642</v>
      </c>
      <c r="C6666">
        <v>1</v>
      </c>
    </row>
    <row r="6667" spans="1:3" x14ac:dyDescent="0.4">
      <c r="A6667" s="1">
        <v>6665</v>
      </c>
      <c r="B6667" t="s">
        <v>6643</v>
      </c>
      <c r="C6667">
        <v>0</v>
      </c>
    </row>
    <row r="6668" spans="1:3" x14ac:dyDescent="0.4">
      <c r="A6668" s="1">
        <v>6666</v>
      </c>
      <c r="B6668" t="s">
        <v>6644</v>
      </c>
      <c r="C6668">
        <v>0</v>
      </c>
    </row>
    <row r="6669" spans="1:3" x14ac:dyDescent="0.4">
      <c r="A6669" s="1">
        <v>6667</v>
      </c>
      <c r="B6669" t="s">
        <v>6645</v>
      </c>
      <c r="C6669">
        <v>1</v>
      </c>
    </row>
    <row r="6670" spans="1:3" x14ac:dyDescent="0.4">
      <c r="A6670" s="1">
        <v>6668</v>
      </c>
      <c r="B6670" t="s">
        <v>6646</v>
      </c>
      <c r="C6670">
        <v>0</v>
      </c>
    </row>
    <row r="6671" spans="1:3" x14ac:dyDescent="0.4">
      <c r="A6671" s="1">
        <v>6669</v>
      </c>
      <c r="B6671" t="s">
        <v>6647</v>
      </c>
      <c r="C6671">
        <v>0</v>
      </c>
    </row>
    <row r="6672" spans="1:3" x14ac:dyDescent="0.4">
      <c r="A6672" s="1">
        <v>6670</v>
      </c>
      <c r="B6672" t="s">
        <v>6648</v>
      </c>
      <c r="C6672">
        <v>0</v>
      </c>
    </row>
    <row r="6673" spans="1:3" x14ac:dyDescent="0.4">
      <c r="A6673" s="1">
        <v>6671</v>
      </c>
      <c r="B6673" t="s">
        <v>6649</v>
      </c>
      <c r="C6673">
        <v>1</v>
      </c>
    </row>
    <row r="6674" spans="1:3" x14ac:dyDescent="0.4">
      <c r="A6674" s="1">
        <v>6672</v>
      </c>
      <c r="B6674" t="s">
        <v>6650</v>
      </c>
      <c r="C6674">
        <v>1</v>
      </c>
    </row>
    <row r="6675" spans="1:3" x14ac:dyDescent="0.4">
      <c r="A6675" s="1">
        <v>6673</v>
      </c>
      <c r="B6675" t="s">
        <v>6651</v>
      </c>
      <c r="C6675">
        <v>0</v>
      </c>
    </row>
    <row r="6676" spans="1:3" x14ac:dyDescent="0.4">
      <c r="A6676" s="1">
        <v>6674</v>
      </c>
      <c r="B6676" t="s">
        <v>6652</v>
      </c>
      <c r="C6676">
        <v>0</v>
      </c>
    </row>
    <row r="6677" spans="1:3" x14ac:dyDescent="0.4">
      <c r="A6677" s="1">
        <v>6675</v>
      </c>
      <c r="B6677" t="s">
        <v>6653</v>
      </c>
      <c r="C6677">
        <v>0</v>
      </c>
    </row>
    <row r="6678" spans="1:3" x14ac:dyDescent="0.4">
      <c r="A6678" s="1">
        <v>6676</v>
      </c>
      <c r="B6678" t="s">
        <v>6654</v>
      </c>
      <c r="C6678">
        <v>0</v>
      </c>
    </row>
    <row r="6679" spans="1:3" x14ac:dyDescent="0.4">
      <c r="A6679" s="1">
        <v>6677</v>
      </c>
      <c r="B6679" t="s">
        <v>6655</v>
      </c>
      <c r="C6679">
        <v>1</v>
      </c>
    </row>
    <row r="6680" spans="1:3" x14ac:dyDescent="0.4">
      <c r="A6680" s="1">
        <v>6678</v>
      </c>
      <c r="B6680" t="s">
        <v>6656</v>
      </c>
      <c r="C6680">
        <v>0</v>
      </c>
    </row>
    <row r="6681" spans="1:3" x14ac:dyDescent="0.4">
      <c r="A6681" s="1">
        <v>6679</v>
      </c>
      <c r="B6681" t="s">
        <v>6657</v>
      </c>
      <c r="C6681">
        <v>0</v>
      </c>
    </row>
    <row r="6682" spans="1:3" x14ac:dyDescent="0.4">
      <c r="A6682" s="1">
        <v>6680</v>
      </c>
      <c r="B6682" t="s">
        <v>6658</v>
      </c>
      <c r="C6682">
        <v>0</v>
      </c>
    </row>
    <row r="6683" spans="1:3" x14ac:dyDescent="0.4">
      <c r="A6683" s="1">
        <v>6681</v>
      </c>
      <c r="B6683" t="s">
        <v>6659</v>
      </c>
      <c r="C6683">
        <v>0</v>
      </c>
    </row>
    <row r="6684" spans="1:3" x14ac:dyDescent="0.4">
      <c r="A6684" s="1">
        <v>6682</v>
      </c>
      <c r="B6684" t="s">
        <v>6660</v>
      </c>
      <c r="C6684">
        <v>0</v>
      </c>
    </row>
    <row r="6685" spans="1:3" x14ac:dyDescent="0.4">
      <c r="A6685" s="1">
        <v>6683</v>
      </c>
      <c r="B6685" t="s">
        <v>6661</v>
      </c>
      <c r="C6685">
        <v>0</v>
      </c>
    </row>
    <row r="6686" spans="1:3" x14ac:dyDescent="0.4">
      <c r="A6686" s="1">
        <v>6684</v>
      </c>
      <c r="B6686" t="s">
        <v>6662</v>
      </c>
      <c r="C6686">
        <v>0</v>
      </c>
    </row>
    <row r="6687" spans="1:3" x14ac:dyDescent="0.4">
      <c r="A6687" s="1">
        <v>6685</v>
      </c>
      <c r="B6687" t="s">
        <v>6663</v>
      </c>
      <c r="C6687">
        <v>0</v>
      </c>
    </row>
    <row r="6688" spans="1:3" x14ac:dyDescent="0.4">
      <c r="A6688" s="1">
        <v>6686</v>
      </c>
      <c r="B6688" t="s">
        <v>6664</v>
      </c>
      <c r="C6688">
        <v>0</v>
      </c>
    </row>
    <row r="6689" spans="1:3" x14ac:dyDescent="0.4">
      <c r="A6689" s="1">
        <v>6687</v>
      </c>
      <c r="B6689" t="s">
        <v>6665</v>
      </c>
      <c r="C6689">
        <v>0</v>
      </c>
    </row>
    <row r="6690" spans="1:3" x14ac:dyDescent="0.4">
      <c r="A6690" s="1">
        <v>6688</v>
      </c>
      <c r="B6690" t="s">
        <v>6666</v>
      </c>
      <c r="C6690">
        <v>0</v>
      </c>
    </row>
    <row r="6691" spans="1:3" x14ac:dyDescent="0.4">
      <c r="A6691" s="1">
        <v>6689</v>
      </c>
      <c r="B6691" t="s">
        <v>6667</v>
      </c>
      <c r="C6691">
        <v>0</v>
      </c>
    </row>
    <row r="6692" spans="1:3" x14ac:dyDescent="0.4">
      <c r="A6692" s="1">
        <v>6690</v>
      </c>
      <c r="B6692" t="s">
        <v>6668</v>
      </c>
      <c r="C6692">
        <v>0</v>
      </c>
    </row>
    <row r="6693" spans="1:3" x14ac:dyDescent="0.4">
      <c r="A6693" s="1">
        <v>6691</v>
      </c>
      <c r="B6693" t="s">
        <v>6669</v>
      </c>
      <c r="C6693">
        <v>0</v>
      </c>
    </row>
    <row r="6694" spans="1:3" x14ac:dyDescent="0.4">
      <c r="A6694" s="1">
        <v>6692</v>
      </c>
      <c r="B6694" t="s">
        <v>6670</v>
      </c>
      <c r="C6694">
        <v>0</v>
      </c>
    </row>
    <row r="6695" spans="1:3" x14ac:dyDescent="0.4">
      <c r="A6695" s="1">
        <v>6693</v>
      </c>
      <c r="B6695" t="s">
        <v>6671</v>
      </c>
      <c r="C6695">
        <v>0</v>
      </c>
    </row>
    <row r="6696" spans="1:3" x14ac:dyDescent="0.4">
      <c r="A6696" s="1">
        <v>6694</v>
      </c>
      <c r="B6696" t="s">
        <v>6672</v>
      </c>
      <c r="C6696">
        <v>0</v>
      </c>
    </row>
    <row r="6697" spans="1:3" x14ac:dyDescent="0.4">
      <c r="A6697" s="1">
        <v>6695</v>
      </c>
      <c r="B6697" t="s">
        <v>6673</v>
      </c>
      <c r="C6697">
        <v>0</v>
      </c>
    </row>
    <row r="6698" spans="1:3" x14ac:dyDescent="0.4">
      <c r="A6698" s="1">
        <v>6696</v>
      </c>
      <c r="B6698" t="s">
        <v>6674</v>
      </c>
      <c r="C6698">
        <v>1</v>
      </c>
    </row>
    <row r="6699" spans="1:3" x14ac:dyDescent="0.4">
      <c r="A6699" s="1">
        <v>6697</v>
      </c>
      <c r="B6699" t="s">
        <v>6675</v>
      </c>
      <c r="C6699">
        <v>0</v>
      </c>
    </row>
    <row r="6700" spans="1:3" x14ac:dyDescent="0.4">
      <c r="A6700" s="1">
        <v>6698</v>
      </c>
      <c r="B6700" t="s">
        <v>6676</v>
      </c>
      <c r="C6700">
        <v>0</v>
      </c>
    </row>
    <row r="6701" spans="1:3" x14ac:dyDescent="0.4">
      <c r="A6701" s="1">
        <v>6699</v>
      </c>
      <c r="B6701" t="s">
        <v>6677</v>
      </c>
      <c r="C6701">
        <v>1</v>
      </c>
    </row>
    <row r="6702" spans="1:3" x14ac:dyDescent="0.4">
      <c r="A6702" s="1">
        <v>6700</v>
      </c>
      <c r="B6702" t="s">
        <v>6678</v>
      </c>
      <c r="C6702">
        <v>0</v>
      </c>
    </row>
    <row r="6703" spans="1:3" x14ac:dyDescent="0.4">
      <c r="A6703" s="1">
        <v>6701</v>
      </c>
      <c r="B6703" t="s">
        <v>6679</v>
      </c>
      <c r="C6703">
        <v>0</v>
      </c>
    </row>
    <row r="6704" spans="1:3" x14ac:dyDescent="0.4">
      <c r="A6704" s="1">
        <v>6702</v>
      </c>
      <c r="B6704" t="s">
        <v>6680</v>
      </c>
      <c r="C6704">
        <v>0</v>
      </c>
    </row>
    <row r="6705" spans="1:3" x14ac:dyDescent="0.4">
      <c r="A6705" s="1">
        <v>6703</v>
      </c>
      <c r="B6705" t="s">
        <v>6681</v>
      </c>
      <c r="C6705">
        <v>1</v>
      </c>
    </row>
    <row r="6706" spans="1:3" x14ac:dyDescent="0.4">
      <c r="A6706" s="1">
        <v>6704</v>
      </c>
      <c r="B6706" t="s">
        <v>6682</v>
      </c>
      <c r="C6706">
        <v>0</v>
      </c>
    </row>
    <row r="6707" spans="1:3" x14ac:dyDescent="0.4">
      <c r="A6707" s="1">
        <v>6705</v>
      </c>
      <c r="B6707" t="s">
        <v>6683</v>
      </c>
      <c r="C6707">
        <v>1</v>
      </c>
    </row>
    <row r="6708" spans="1:3" x14ac:dyDescent="0.4">
      <c r="A6708" s="1">
        <v>6706</v>
      </c>
      <c r="B6708" t="s">
        <v>6684</v>
      </c>
      <c r="C6708">
        <v>0</v>
      </c>
    </row>
    <row r="6709" spans="1:3" x14ac:dyDescent="0.4">
      <c r="A6709" s="1">
        <v>6707</v>
      </c>
      <c r="B6709" t="s">
        <v>6685</v>
      </c>
      <c r="C6709">
        <v>0</v>
      </c>
    </row>
    <row r="6710" spans="1:3" x14ac:dyDescent="0.4">
      <c r="A6710" s="1">
        <v>6708</v>
      </c>
      <c r="B6710" t="s">
        <v>6686</v>
      </c>
      <c r="C6710">
        <v>0</v>
      </c>
    </row>
    <row r="6711" spans="1:3" x14ac:dyDescent="0.4">
      <c r="A6711" s="1">
        <v>6709</v>
      </c>
      <c r="B6711" t="s">
        <v>6687</v>
      </c>
      <c r="C6711">
        <v>0</v>
      </c>
    </row>
    <row r="6712" spans="1:3" x14ac:dyDescent="0.4">
      <c r="A6712" s="1">
        <v>6710</v>
      </c>
      <c r="B6712" t="s">
        <v>6688</v>
      </c>
      <c r="C6712">
        <v>0</v>
      </c>
    </row>
    <row r="6713" spans="1:3" x14ac:dyDescent="0.4">
      <c r="A6713" s="1">
        <v>6711</v>
      </c>
      <c r="B6713" t="s">
        <v>6689</v>
      </c>
      <c r="C6713">
        <v>0</v>
      </c>
    </row>
    <row r="6714" spans="1:3" x14ac:dyDescent="0.4">
      <c r="A6714" s="1">
        <v>6712</v>
      </c>
      <c r="B6714" t="s">
        <v>6690</v>
      </c>
      <c r="C6714">
        <v>0</v>
      </c>
    </row>
    <row r="6715" spans="1:3" x14ac:dyDescent="0.4">
      <c r="A6715" s="1">
        <v>6713</v>
      </c>
      <c r="B6715" t="s">
        <v>6691</v>
      </c>
      <c r="C6715">
        <v>0</v>
      </c>
    </row>
    <row r="6716" spans="1:3" x14ac:dyDescent="0.4">
      <c r="A6716" s="1">
        <v>6714</v>
      </c>
      <c r="B6716" t="s">
        <v>6692</v>
      </c>
      <c r="C6716">
        <v>1</v>
      </c>
    </row>
    <row r="6717" spans="1:3" x14ac:dyDescent="0.4">
      <c r="A6717" s="1">
        <v>6715</v>
      </c>
      <c r="B6717" t="s">
        <v>6693</v>
      </c>
      <c r="C6717">
        <v>1</v>
      </c>
    </row>
    <row r="6718" spans="1:3" x14ac:dyDescent="0.4">
      <c r="A6718" s="1">
        <v>6716</v>
      </c>
      <c r="B6718" t="s">
        <v>6694</v>
      </c>
      <c r="C6718">
        <v>0</v>
      </c>
    </row>
    <row r="6719" spans="1:3" x14ac:dyDescent="0.4">
      <c r="A6719" s="1">
        <v>6717</v>
      </c>
      <c r="B6719" t="s">
        <v>6695</v>
      </c>
      <c r="C6719">
        <v>1</v>
      </c>
    </row>
    <row r="6720" spans="1:3" x14ac:dyDescent="0.4">
      <c r="A6720" s="1">
        <v>6718</v>
      </c>
      <c r="B6720" t="s">
        <v>6696</v>
      </c>
      <c r="C6720">
        <v>0</v>
      </c>
    </row>
    <row r="6721" spans="1:3" x14ac:dyDescent="0.4">
      <c r="A6721" s="1">
        <v>6719</v>
      </c>
      <c r="B6721" t="s">
        <v>6697</v>
      </c>
      <c r="C6721">
        <v>1</v>
      </c>
    </row>
    <row r="6722" spans="1:3" x14ac:dyDescent="0.4">
      <c r="A6722" s="1">
        <v>6720</v>
      </c>
      <c r="B6722" t="s">
        <v>6698</v>
      </c>
      <c r="C6722">
        <v>0</v>
      </c>
    </row>
    <row r="6723" spans="1:3" x14ac:dyDescent="0.4">
      <c r="A6723" s="1">
        <v>6721</v>
      </c>
      <c r="B6723" t="s">
        <v>6699</v>
      </c>
      <c r="C6723">
        <v>0</v>
      </c>
    </row>
    <row r="6724" spans="1:3" x14ac:dyDescent="0.4">
      <c r="A6724" s="1">
        <v>6722</v>
      </c>
      <c r="B6724" t="s">
        <v>6700</v>
      </c>
      <c r="C6724">
        <v>1</v>
      </c>
    </row>
    <row r="6725" spans="1:3" x14ac:dyDescent="0.4">
      <c r="A6725" s="1">
        <v>6723</v>
      </c>
      <c r="B6725" t="s">
        <v>6701</v>
      </c>
      <c r="C6725">
        <v>0</v>
      </c>
    </row>
    <row r="6726" spans="1:3" x14ac:dyDescent="0.4">
      <c r="A6726" s="1">
        <v>6724</v>
      </c>
      <c r="B6726" t="s">
        <v>6702</v>
      </c>
      <c r="C6726">
        <v>0</v>
      </c>
    </row>
    <row r="6727" spans="1:3" x14ac:dyDescent="0.4">
      <c r="A6727" s="1">
        <v>6725</v>
      </c>
      <c r="B6727" t="s">
        <v>6703</v>
      </c>
      <c r="C6727">
        <v>1</v>
      </c>
    </row>
    <row r="6728" spans="1:3" x14ac:dyDescent="0.4">
      <c r="A6728" s="1">
        <v>6726</v>
      </c>
      <c r="B6728" t="s">
        <v>6704</v>
      </c>
      <c r="C6728">
        <v>0</v>
      </c>
    </row>
    <row r="6729" spans="1:3" x14ac:dyDescent="0.4">
      <c r="A6729" s="1">
        <v>6727</v>
      </c>
      <c r="B6729" t="s">
        <v>6705</v>
      </c>
      <c r="C6729">
        <v>0</v>
      </c>
    </row>
    <row r="6730" spans="1:3" x14ac:dyDescent="0.4">
      <c r="A6730" s="1">
        <v>6728</v>
      </c>
      <c r="B6730" t="s">
        <v>6706</v>
      </c>
      <c r="C6730">
        <v>0</v>
      </c>
    </row>
    <row r="6731" spans="1:3" x14ac:dyDescent="0.4">
      <c r="A6731" s="1">
        <v>6729</v>
      </c>
      <c r="B6731" t="s">
        <v>6707</v>
      </c>
      <c r="C6731">
        <v>0</v>
      </c>
    </row>
    <row r="6732" spans="1:3" x14ac:dyDescent="0.4">
      <c r="A6732" s="1">
        <v>6730</v>
      </c>
      <c r="B6732" t="s">
        <v>6708</v>
      </c>
      <c r="C6732">
        <v>0</v>
      </c>
    </row>
    <row r="6733" spans="1:3" x14ac:dyDescent="0.4">
      <c r="A6733" s="1">
        <v>6731</v>
      </c>
      <c r="B6733" t="s">
        <v>6709</v>
      </c>
      <c r="C6733">
        <v>1</v>
      </c>
    </row>
    <row r="6734" spans="1:3" x14ac:dyDescent="0.4">
      <c r="A6734" s="1">
        <v>6732</v>
      </c>
      <c r="B6734" t="s">
        <v>6710</v>
      </c>
      <c r="C6734">
        <v>1</v>
      </c>
    </row>
    <row r="6735" spans="1:3" x14ac:dyDescent="0.4">
      <c r="A6735" s="1">
        <v>6733</v>
      </c>
      <c r="B6735" t="s">
        <v>6711</v>
      </c>
      <c r="C6735">
        <v>0</v>
      </c>
    </row>
    <row r="6736" spans="1:3" x14ac:dyDescent="0.4">
      <c r="A6736" s="1">
        <v>6734</v>
      </c>
      <c r="B6736" t="s">
        <v>6712</v>
      </c>
      <c r="C6736">
        <v>1</v>
      </c>
    </row>
    <row r="6737" spans="1:3" x14ac:dyDescent="0.4">
      <c r="A6737" s="1">
        <v>6735</v>
      </c>
      <c r="B6737" t="s">
        <v>6713</v>
      </c>
      <c r="C6737">
        <v>0</v>
      </c>
    </row>
    <row r="6738" spans="1:3" x14ac:dyDescent="0.4">
      <c r="A6738" s="1">
        <v>6736</v>
      </c>
      <c r="B6738" t="s">
        <v>6714</v>
      </c>
      <c r="C6738">
        <v>1</v>
      </c>
    </row>
    <row r="6739" spans="1:3" x14ac:dyDescent="0.4">
      <c r="A6739" s="1">
        <v>6737</v>
      </c>
      <c r="B6739" t="s">
        <v>6715</v>
      </c>
      <c r="C6739">
        <v>1</v>
      </c>
    </row>
    <row r="6740" spans="1:3" x14ac:dyDescent="0.4">
      <c r="A6740" s="1">
        <v>6738</v>
      </c>
      <c r="B6740" t="s">
        <v>6716</v>
      </c>
      <c r="C6740">
        <v>0</v>
      </c>
    </row>
    <row r="6741" spans="1:3" x14ac:dyDescent="0.4">
      <c r="A6741" s="1">
        <v>6739</v>
      </c>
      <c r="B6741" t="s">
        <v>6717</v>
      </c>
      <c r="C6741">
        <v>1</v>
      </c>
    </row>
    <row r="6742" spans="1:3" x14ac:dyDescent="0.4">
      <c r="A6742" s="1">
        <v>6740</v>
      </c>
      <c r="B6742" t="s">
        <v>6718</v>
      </c>
      <c r="C6742">
        <v>1</v>
      </c>
    </row>
    <row r="6743" spans="1:3" x14ac:dyDescent="0.4">
      <c r="A6743" s="1">
        <v>6741</v>
      </c>
      <c r="B6743" t="s">
        <v>6719</v>
      </c>
      <c r="C6743">
        <v>0</v>
      </c>
    </row>
    <row r="6744" spans="1:3" x14ac:dyDescent="0.4">
      <c r="A6744" s="1">
        <v>6742</v>
      </c>
      <c r="B6744" t="s">
        <v>6720</v>
      </c>
      <c r="C6744">
        <v>1</v>
      </c>
    </row>
    <row r="6745" spans="1:3" x14ac:dyDescent="0.4">
      <c r="A6745" s="1">
        <v>6743</v>
      </c>
      <c r="B6745" t="s">
        <v>6721</v>
      </c>
      <c r="C6745">
        <v>0</v>
      </c>
    </row>
    <row r="6746" spans="1:3" x14ac:dyDescent="0.4">
      <c r="A6746" s="1">
        <v>6744</v>
      </c>
      <c r="B6746" t="s">
        <v>6722</v>
      </c>
      <c r="C6746">
        <v>1</v>
      </c>
    </row>
    <row r="6747" spans="1:3" x14ac:dyDescent="0.4">
      <c r="A6747" s="1">
        <v>6745</v>
      </c>
      <c r="B6747" t="s">
        <v>6723</v>
      </c>
      <c r="C6747">
        <v>0</v>
      </c>
    </row>
    <row r="6748" spans="1:3" x14ac:dyDescent="0.4">
      <c r="A6748" s="1">
        <v>6746</v>
      </c>
      <c r="B6748" t="s">
        <v>6724</v>
      </c>
      <c r="C6748">
        <v>0</v>
      </c>
    </row>
    <row r="6749" spans="1:3" x14ac:dyDescent="0.4">
      <c r="A6749" s="1">
        <v>6747</v>
      </c>
      <c r="B6749" t="s">
        <v>6725</v>
      </c>
      <c r="C6749">
        <v>0</v>
      </c>
    </row>
    <row r="6750" spans="1:3" x14ac:dyDescent="0.4">
      <c r="A6750" s="1">
        <v>6748</v>
      </c>
      <c r="B6750" t="s">
        <v>6726</v>
      </c>
      <c r="C6750">
        <v>0</v>
      </c>
    </row>
    <row r="6751" spans="1:3" x14ac:dyDescent="0.4">
      <c r="A6751" s="1">
        <v>6749</v>
      </c>
      <c r="B6751" t="s">
        <v>6727</v>
      </c>
      <c r="C6751">
        <v>0</v>
      </c>
    </row>
    <row r="6752" spans="1:3" x14ac:dyDescent="0.4">
      <c r="A6752" s="1">
        <v>6750</v>
      </c>
      <c r="B6752" t="s">
        <v>6728</v>
      </c>
      <c r="C6752">
        <v>0</v>
      </c>
    </row>
    <row r="6753" spans="1:3" x14ac:dyDescent="0.4">
      <c r="A6753" s="1">
        <v>6751</v>
      </c>
      <c r="B6753" t="s">
        <v>6729</v>
      </c>
      <c r="C6753">
        <v>0</v>
      </c>
    </row>
    <row r="6754" spans="1:3" x14ac:dyDescent="0.4">
      <c r="A6754" s="1">
        <v>6752</v>
      </c>
      <c r="B6754" t="s">
        <v>6730</v>
      </c>
      <c r="C6754">
        <v>0</v>
      </c>
    </row>
    <row r="6755" spans="1:3" x14ac:dyDescent="0.4">
      <c r="A6755" s="1">
        <v>6753</v>
      </c>
      <c r="B6755" t="s">
        <v>6731</v>
      </c>
      <c r="C6755">
        <v>0</v>
      </c>
    </row>
    <row r="6756" spans="1:3" x14ac:dyDescent="0.4">
      <c r="A6756" s="1">
        <v>6754</v>
      </c>
      <c r="B6756" t="s">
        <v>6732</v>
      </c>
      <c r="C6756">
        <v>0</v>
      </c>
    </row>
    <row r="6757" spans="1:3" x14ac:dyDescent="0.4">
      <c r="A6757" s="1">
        <v>6755</v>
      </c>
      <c r="B6757" t="s">
        <v>6733</v>
      </c>
      <c r="C6757">
        <v>0</v>
      </c>
    </row>
    <row r="6758" spans="1:3" x14ac:dyDescent="0.4">
      <c r="A6758" s="1">
        <v>6756</v>
      </c>
      <c r="B6758" t="s">
        <v>6734</v>
      </c>
      <c r="C6758">
        <v>0</v>
      </c>
    </row>
    <row r="6759" spans="1:3" x14ac:dyDescent="0.4">
      <c r="A6759" s="1">
        <v>6757</v>
      </c>
      <c r="B6759" t="s">
        <v>6735</v>
      </c>
      <c r="C6759">
        <v>0</v>
      </c>
    </row>
    <row r="6760" spans="1:3" x14ac:dyDescent="0.4">
      <c r="A6760" s="1">
        <v>6758</v>
      </c>
      <c r="B6760" t="s">
        <v>6736</v>
      </c>
      <c r="C6760">
        <v>1</v>
      </c>
    </row>
    <row r="6761" spans="1:3" x14ac:dyDescent="0.4">
      <c r="A6761" s="1">
        <v>6759</v>
      </c>
      <c r="B6761" t="s">
        <v>6737</v>
      </c>
      <c r="C6761">
        <v>0</v>
      </c>
    </row>
    <row r="6762" spans="1:3" x14ac:dyDescent="0.4">
      <c r="A6762" s="1">
        <v>6760</v>
      </c>
      <c r="B6762" t="s">
        <v>6738</v>
      </c>
      <c r="C6762">
        <v>0</v>
      </c>
    </row>
    <row r="6763" spans="1:3" x14ac:dyDescent="0.4">
      <c r="A6763" s="1">
        <v>6761</v>
      </c>
      <c r="B6763" t="s">
        <v>6739</v>
      </c>
      <c r="C6763">
        <v>1</v>
      </c>
    </row>
    <row r="6764" spans="1:3" x14ac:dyDescent="0.4">
      <c r="A6764" s="1">
        <v>6762</v>
      </c>
      <c r="B6764" t="s">
        <v>6740</v>
      </c>
      <c r="C6764">
        <v>0</v>
      </c>
    </row>
    <row r="6765" spans="1:3" x14ac:dyDescent="0.4">
      <c r="A6765" s="1">
        <v>6763</v>
      </c>
      <c r="B6765" t="s">
        <v>6741</v>
      </c>
      <c r="C6765">
        <v>0</v>
      </c>
    </row>
    <row r="6766" spans="1:3" x14ac:dyDescent="0.4">
      <c r="A6766" s="1">
        <v>6764</v>
      </c>
      <c r="B6766" t="s">
        <v>6742</v>
      </c>
      <c r="C6766">
        <v>0</v>
      </c>
    </row>
    <row r="6767" spans="1:3" x14ac:dyDescent="0.4">
      <c r="A6767" s="1">
        <v>6765</v>
      </c>
      <c r="B6767" t="s">
        <v>6743</v>
      </c>
      <c r="C6767">
        <v>0</v>
      </c>
    </row>
    <row r="6768" spans="1:3" x14ac:dyDescent="0.4">
      <c r="A6768" s="1">
        <v>6766</v>
      </c>
      <c r="B6768" t="s">
        <v>6744</v>
      </c>
      <c r="C6768">
        <v>0</v>
      </c>
    </row>
    <row r="6769" spans="1:3" x14ac:dyDescent="0.4">
      <c r="A6769" s="1">
        <v>6767</v>
      </c>
      <c r="B6769" t="s">
        <v>6745</v>
      </c>
      <c r="C6769">
        <v>0</v>
      </c>
    </row>
    <row r="6770" spans="1:3" x14ac:dyDescent="0.4">
      <c r="A6770" s="1">
        <v>6768</v>
      </c>
      <c r="B6770" t="s">
        <v>6746</v>
      </c>
      <c r="C6770">
        <v>0</v>
      </c>
    </row>
    <row r="6771" spans="1:3" x14ac:dyDescent="0.4">
      <c r="A6771" s="1">
        <v>6769</v>
      </c>
      <c r="B6771" t="s">
        <v>6747</v>
      </c>
      <c r="C6771">
        <v>0</v>
      </c>
    </row>
    <row r="6772" spans="1:3" x14ac:dyDescent="0.4">
      <c r="A6772" s="1">
        <v>6770</v>
      </c>
      <c r="B6772" t="s">
        <v>6748</v>
      </c>
      <c r="C6772">
        <v>1</v>
      </c>
    </row>
    <row r="6773" spans="1:3" x14ac:dyDescent="0.4">
      <c r="A6773" s="1">
        <v>6771</v>
      </c>
      <c r="B6773" t="s">
        <v>6749</v>
      </c>
      <c r="C6773">
        <v>0</v>
      </c>
    </row>
    <row r="6774" spans="1:3" x14ac:dyDescent="0.4">
      <c r="A6774" s="1">
        <v>6772</v>
      </c>
      <c r="B6774" t="s">
        <v>6750</v>
      </c>
      <c r="C6774">
        <v>0</v>
      </c>
    </row>
    <row r="6775" spans="1:3" x14ac:dyDescent="0.4">
      <c r="A6775" s="1">
        <v>6773</v>
      </c>
      <c r="B6775" t="s">
        <v>6751</v>
      </c>
      <c r="C6775">
        <v>0</v>
      </c>
    </row>
    <row r="6776" spans="1:3" x14ac:dyDescent="0.4">
      <c r="A6776" s="1">
        <v>6774</v>
      </c>
      <c r="B6776" t="s">
        <v>6752</v>
      </c>
      <c r="C6776">
        <v>1</v>
      </c>
    </row>
    <row r="6777" spans="1:3" x14ac:dyDescent="0.4">
      <c r="A6777" s="1">
        <v>6775</v>
      </c>
      <c r="B6777" t="s">
        <v>6753</v>
      </c>
      <c r="C6777">
        <v>0</v>
      </c>
    </row>
    <row r="6778" spans="1:3" x14ac:dyDescent="0.4">
      <c r="A6778" s="1">
        <v>6776</v>
      </c>
      <c r="B6778" t="s">
        <v>6754</v>
      </c>
      <c r="C6778">
        <v>1</v>
      </c>
    </row>
    <row r="6779" spans="1:3" x14ac:dyDescent="0.4">
      <c r="A6779" s="1">
        <v>6777</v>
      </c>
      <c r="B6779" t="s">
        <v>6755</v>
      </c>
      <c r="C6779">
        <v>0</v>
      </c>
    </row>
    <row r="6780" spans="1:3" x14ac:dyDescent="0.4">
      <c r="A6780" s="1">
        <v>6778</v>
      </c>
      <c r="B6780" t="s">
        <v>6756</v>
      </c>
      <c r="C6780">
        <v>1</v>
      </c>
    </row>
    <row r="6781" spans="1:3" x14ac:dyDescent="0.4">
      <c r="A6781" s="1">
        <v>6779</v>
      </c>
      <c r="B6781" t="s">
        <v>6757</v>
      </c>
      <c r="C6781">
        <v>1</v>
      </c>
    </row>
    <row r="6782" spans="1:3" x14ac:dyDescent="0.4">
      <c r="A6782" s="1">
        <v>6780</v>
      </c>
      <c r="B6782" t="s">
        <v>6758</v>
      </c>
      <c r="C6782">
        <v>0</v>
      </c>
    </row>
    <row r="6783" spans="1:3" x14ac:dyDescent="0.4">
      <c r="A6783" s="1">
        <v>6781</v>
      </c>
      <c r="B6783" t="s">
        <v>6759</v>
      </c>
      <c r="C6783">
        <v>0</v>
      </c>
    </row>
    <row r="6784" spans="1:3" x14ac:dyDescent="0.4">
      <c r="A6784" s="1">
        <v>6782</v>
      </c>
      <c r="B6784" t="s">
        <v>6760</v>
      </c>
      <c r="C6784">
        <v>0</v>
      </c>
    </row>
    <row r="6785" spans="1:3" x14ac:dyDescent="0.4">
      <c r="A6785" s="1">
        <v>6783</v>
      </c>
      <c r="B6785" t="s">
        <v>6761</v>
      </c>
      <c r="C6785">
        <v>1</v>
      </c>
    </row>
    <row r="6786" spans="1:3" x14ac:dyDescent="0.4">
      <c r="A6786" s="1">
        <v>6784</v>
      </c>
      <c r="B6786" t="s">
        <v>6762</v>
      </c>
      <c r="C6786">
        <v>0</v>
      </c>
    </row>
    <row r="6787" spans="1:3" x14ac:dyDescent="0.4">
      <c r="A6787" s="1">
        <v>6785</v>
      </c>
      <c r="B6787" t="s">
        <v>6763</v>
      </c>
      <c r="C6787">
        <v>0</v>
      </c>
    </row>
    <row r="6788" spans="1:3" x14ac:dyDescent="0.4">
      <c r="A6788" s="1">
        <v>6786</v>
      </c>
      <c r="B6788" t="s">
        <v>6764</v>
      </c>
      <c r="C6788">
        <v>0</v>
      </c>
    </row>
    <row r="6789" spans="1:3" x14ac:dyDescent="0.4">
      <c r="A6789" s="1">
        <v>6787</v>
      </c>
      <c r="B6789" t="s">
        <v>6765</v>
      </c>
      <c r="C6789">
        <v>0</v>
      </c>
    </row>
    <row r="6790" spans="1:3" x14ac:dyDescent="0.4">
      <c r="A6790" s="1">
        <v>6788</v>
      </c>
      <c r="B6790" t="s">
        <v>6766</v>
      </c>
      <c r="C6790">
        <v>0</v>
      </c>
    </row>
    <row r="6791" spans="1:3" x14ac:dyDescent="0.4">
      <c r="A6791" s="1">
        <v>6789</v>
      </c>
      <c r="B6791" t="s">
        <v>6767</v>
      </c>
      <c r="C6791">
        <v>1</v>
      </c>
    </row>
    <row r="6792" spans="1:3" x14ac:dyDescent="0.4">
      <c r="A6792" s="1">
        <v>6790</v>
      </c>
      <c r="B6792" t="s">
        <v>6768</v>
      </c>
      <c r="C6792">
        <v>1</v>
      </c>
    </row>
    <row r="6793" spans="1:3" x14ac:dyDescent="0.4">
      <c r="A6793" s="1">
        <v>6791</v>
      </c>
      <c r="B6793" t="s">
        <v>6769</v>
      </c>
      <c r="C6793">
        <v>1</v>
      </c>
    </row>
    <row r="6794" spans="1:3" x14ac:dyDescent="0.4">
      <c r="A6794" s="1">
        <v>6792</v>
      </c>
      <c r="B6794" t="s">
        <v>6770</v>
      </c>
      <c r="C6794">
        <v>1</v>
      </c>
    </row>
    <row r="6795" spans="1:3" x14ac:dyDescent="0.4">
      <c r="A6795" s="1">
        <v>6793</v>
      </c>
      <c r="B6795" t="s">
        <v>6771</v>
      </c>
      <c r="C6795">
        <v>0</v>
      </c>
    </row>
    <row r="6796" spans="1:3" x14ac:dyDescent="0.4">
      <c r="A6796" s="1">
        <v>6794</v>
      </c>
      <c r="B6796" t="s">
        <v>6772</v>
      </c>
      <c r="C6796">
        <v>0</v>
      </c>
    </row>
    <row r="6797" spans="1:3" x14ac:dyDescent="0.4">
      <c r="A6797" s="1">
        <v>6795</v>
      </c>
      <c r="B6797" t="s">
        <v>6773</v>
      </c>
      <c r="C6797">
        <v>1</v>
      </c>
    </row>
    <row r="6798" spans="1:3" x14ac:dyDescent="0.4">
      <c r="A6798" s="1">
        <v>6796</v>
      </c>
      <c r="B6798" t="s">
        <v>6774</v>
      </c>
      <c r="C6798">
        <v>1</v>
      </c>
    </row>
    <row r="6799" spans="1:3" x14ac:dyDescent="0.4">
      <c r="A6799" s="1">
        <v>6797</v>
      </c>
      <c r="B6799" t="s">
        <v>6775</v>
      </c>
      <c r="C6799">
        <v>0</v>
      </c>
    </row>
    <row r="6800" spans="1:3" x14ac:dyDescent="0.4">
      <c r="A6800" s="1">
        <v>6798</v>
      </c>
      <c r="B6800" t="s">
        <v>6776</v>
      </c>
      <c r="C6800">
        <v>0</v>
      </c>
    </row>
    <row r="6801" spans="1:3" x14ac:dyDescent="0.4">
      <c r="A6801" s="1">
        <v>6799</v>
      </c>
      <c r="B6801" t="s">
        <v>6777</v>
      </c>
      <c r="C6801">
        <v>0</v>
      </c>
    </row>
    <row r="6802" spans="1:3" x14ac:dyDescent="0.4">
      <c r="A6802" s="1">
        <v>6800</v>
      </c>
      <c r="B6802" t="s">
        <v>6778</v>
      </c>
      <c r="C6802">
        <v>1</v>
      </c>
    </row>
    <row r="6803" spans="1:3" x14ac:dyDescent="0.4">
      <c r="A6803" s="1">
        <v>6801</v>
      </c>
      <c r="B6803" t="s">
        <v>6779</v>
      </c>
      <c r="C6803">
        <v>0</v>
      </c>
    </row>
    <row r="6804" spans="1:3" x14ac:dyDescent="0.4">
      <c r="A6804" s="1">
        <v>6802</v>
      </c>
      <c r="B6804" t="s">
        <v>6780</v>
      </c>
      <c r="C6804">
        <v>0</v>
      </c>
    </row>
    <row r="6805" spans="1:3" x14ac:dyDescent="0.4">
      <c r="A6805" s="1">
        <v>6803</v>
      </c>
      <c r="B6805" t="s">
        <v>6781</v>
      </c>
      <c r="C6805">
        <v>0</v>
      </c>
    </row>
    <row r="6806" spans="1:3" x14ac:dyDescent="0.4">
      <c r="A6806" s="1">
        <v>6804</v>
      </c>
      <c r="B6806" t="s">
        <v>6782</v>
      </c>
      <c r="C6806">
        <v>1</v>
      </c>
    </row>
    <row r="6807" spans="1:3" x14ac:dyDescent="0.4">
      <c r="A6807" s="1">
        <v>6805</v>
      </c>
      <c r="B6807" t="s">
        <v>6783</v>
      </c>
      <c r="C6807">
        <v>1</v>
      </c>
    </row>
    <row r="6808" spans="1:3" x14ac:dyDescent="0.4">
      <c r="A6808" s="1">
        <v>6806</v>
      </c>
      <c r="B6808" t="s">
        <v>6784</v>
      </c>
      <c r="C6808">
        <v>0</v>
      </c>
    </row>
    <row r="6809" spans="1:3" x14ac:dyDescent="0.4">
      <c r="A6809" s="1">
        <v>6807</v>
      </c>
      <c r="B6809" t="s">
        <v>6785</v>
      </c>
      <c r="C6809">
        <v>1</v>
      </c>
    </row>
    <row r="6810" spans="1:3" x14ac:dyDescent="0.4">
      <c r="A6810" s="1">
        <v>6808</v>
      </c>
      <c r="B6810" t="s">
        <v>6786</v>
      </c>
      <c r="C6810">
        <v>0</v>
      </c>
    </row>
    <row r="6811" spans="1:3" x14ac:dyDescent="0.4">
      <c r="A6811" s="1">
        <v>6809</v>
      </c>
      <c r="B6811" t="s">
        <v>6787</v>
      </c>
      <c r="C6811">
        <v>1</v>
      </c>
    </row>
    <row r="6812" spans="1:3" x14ac:dyDescent="0.4">
      <c r="A6812" s="1">
        <v>6810</v>
      </c>
      <c r="B6812" t="s">
        <v>6788</v>
      </c>
      <c r="C6812">
        <v>0</v>
      </c>
    </row>
    <row r="6813" spans="1:3" x14ac:dyDescent="0.4">
      <c r="A6813" s="1">
        <v>6811</v>
      </c>
      <c r="B6813" t="s">
        <v>6789</v>
      </c>
      <c r="C6813">
        <v>1</v>
      </c>
    </row>
    <row r="6814" spans="1:3" x14ac:dyDescent="0.4">
      <c r="A6814" s="1">
        <v>6812</v>
      </c>
      <c r="B6814" t="s">
        <v>6790</v>
      </c>
      <c r="C6814">
        <v>0</v>
      </c>
    </row>
    <row r="6815" spans="1:3" x14ac:dyDescent="0.4">
      <c r="A6815" s="1">
        <v>6813</v>
      </c>
      <c r="B6815" t="s">
        <v>6791</v>
      </c>
      <c r="C6815">
        <v>0</v>
      </c>
    </row>
    <row r="6816" spans="1:3" x14ac:dyDescent="0.4">
      <c r="A6816" s="1">
        <v>6814</v>
      </c>
      <c r="B6816" t="s">
        <v>6792</v>
      </c>
      <c r="C6816">
        <v>0</v>
      </c>
    </row>
    <row r="6817" spans="1:3" x14ac:dyDescent="0.4">
      <c r="A6817" s="1">
        <v>6815</v>
      </c>
      <c r="B6817" t="s">
        <v>6793</v>
      </c>
      <c r="C6817">
        <v>0</v>
      </c>
    </row>
    <row r="6818" spans="1:3" x14ac:dyDescent="0.4">
      <c r="A6818" s="1">
        <v>6816</v>
      </c>
      <c r="B6818" t="s">
        <v>6794</v>
      </c>
      <c r="C6818">
        <v>0</v>
      </c>
    </row>
    <row r="6819" spans="1:3" x14ac:dyDescent="0.4">
      <c r="A6819" s="1">
        <v>6817</v>
      </c>
      <c r="B6819" t="s">
        <v>6795</v>
      </c>
      <c r="C6819">
        <v>1</v>
      </c>
    </row>
    <row r="6820" spans="1:3" x14ac:dyDescent="0.4">
      <c r="A6820" s="1">
        <v>6818</v>
      </c>
      <c r="B6820" t="s">
        <v>6796</v>
      </c>
      <c r="C6820">
        <v>0</v>
      </c>
    </row>
    <row r="6821" spans="1:3" x14ac:dyDescent="0.4">
      <c r="A6821" s="1">
        <v>6819</v>
      </c>
      <c r="B6821" t="s">
        <v>6797</v>
      </c>
      <c r="C6821">
        <v>0</v>
      </c>
    </row>
    <row r="6822" spans="1:3" x14ac:dyDescent="0.4">
      <c r="A6822" s="1">
        <v>6820</v>
      </c>
      <c r="B6822" t="s">
        <v>6798</v>
      </c>
      <c r="C6822">
        <v>0</v>
      </c>
    </row>
    <row r="6823" spans="1:3" x14ac:dyDescent="0.4">
      <c r="A6823" s="1">
        <v>6821</v>
      </c>
      <c r="B6823" t="s">
        <v>6799</v>
      </c>
      <c r="C6823">
        <v>1</v>
      </c>
    </row>
    <row r="6824" spans="1:3" x14ac:dyDescent="0.4">
      <c r="A6824" s="1">
        <v>6822</v>
      </c>
      <c r="B6824" t="s">
        <v>6800</v>
      </c>
      <c r="C6824">
        <v>0</v>
      </c>
    </row>
    <row r="6825" spans="1:3" x14ac:dyDescent="0.4">
      <c r="A6825" s="1">
        <v>6823</v>
      </c>
      <c r="B6825" t="s">
        <v>6801</v>
      </c>
      <c r="C6825">
        <v>0</v>
      </c>
    </row>
    <row r="6826" spans="1:3" x14ac:dyDescent="0.4">
      <c r="A6826" s="1">
        <v>6824</v>
      </c>
      <c r="B6826" t="s">
        <v>6802</v>
      </c>
      <c r="C6826">
        <v>0</v>
      </c>
    </row>
    <row r="6827" spans="1:3" x14ac:dyDescent="0.4">
      <c r="A6827" s="1">
        <v>6825</v>
      </c>
      <c r="B6827" t="s">
        <v>6803</v>
      </c>
      <c r="C6827">
        <v>0</v>
      </c>
    </row>
    <row r="6828" spans="1:3" x14ac:dyDescent="0.4">
      <c r="A6828" s="1">
        <v>6826</v>
      </c>
      <c r="B6828" t="s">
        <v>6804</v>
      </c>
      <c r="C6828">
        <v>1</v>
      </c>
    </row>
    <row r="6829" spans="1:3" x14ac:dyDescent="0.4">
      <c r="A6829" s="1">
        <v>6827</v>
      </c>
      <c r="B6829" t="s">
        <v>6805</v>
      </c>
      <c r="C6829">
        <v>0</v>
      </c>
    </row>
    <row r="6830" spans="1:3" x14ac:dyDescent="0.4">
      <c r="A6830" s="1">
        <v>6828</v>
      </c>
      <c r="B6830" t="s">
        <v>6806</v>
      </c>
      <c r="C6830">
        <v>0</v>
      </c>
    </row>
    <row r="6831" spans="1:3" x14ac:dyDescent="0.4">
      <c r="A6831" s="1">
        <v>6829</v>
      </c>
      <c r="B6831" t="s">
        <v>6807</v>
      </c>
      <c r="C6831">
        <v>1</v>
      </c>
    </row>
    <row r="6832" spans="1:3" x14ac:dyDescent="0.4">
      <c r="A6832" s="1">
        <v>6830</v>
      </c>
      <c r="B6832" t="s">
        <v>6808</v>
      </c>
      <c r="C6832">
        <v>0</v>
      </c>
    </row>
    <row r="6833" spans="1:3" x14ac:dyDescent="0.4">
      <c r="A6833" s="1">
        <v>6831</v>
      </c>
      <c r="B6833" t="s">
        <v>6809</v>
      </c>
      <c r="C6833">
        <v>0</v>
      </c>
    </row>
    <row r="6834" spans="1:3" x14ac:dyDescent="0.4">
      <c r="A6834" s="1">
        <v>6832</v>
      </c>
      <c r="B6834" t="s">
        <v>6810</v>
      </c>
      <c r="C6834">
        <v>0</v>
      </c>
    </row>
    <row r="6835" spans="1:3" x14ac:dyDescent="0.4">
      <c r="A6835" s="1">
        <v>6833</v>
      </c>
      <c r="B6835" t="s">
        <v>6811</v>
      </c>
      <c r="C6835">
        <v>1</v>
      </c>
    </row>
    <row r="6836" spans="1:3" x14ac:dyDescent="0.4">
      <c r="A6836" s="1">
        <v>6834</v>
      </c>
      <c r="B6836" t="s">
        <v>6812</v>
      </c>
      <c r="C6836">
        <v>0</v>
      </c>
    </row>
    <row r="6837" spans="1:3" x14ac:dyDescent="0.4">
      <c r="A6837" s="1">
        <v>6835</v>
      </c>
      <c r="B6837" t="s">
        <v>6813</v>
      </c>
      <c r="C6837">
        <v>0</v>
      </c>
    </row>
    <row r="6838" spans="1:3" x14ac:dyDescent="0.4">
      <c r="A6838" s="1">
        <v>6836</v>
      </c>
      <c r="B6838" t="s">
        <v>6814</v>
      </c>
      <c r="C6838">
        <v>0</v>
      </c>
    </row>
    <row r="6839" spans="1:3" x14ac:dyDescent="0.4">
      <c r="A6839" s="1">
        <v>6837</v>
      </c>
      <c r="B6839" t="s">
        <v>6815</v>
      </c>
      <c r="C6839">
        <v>0</v>
      </c>
    </row>
    <row r="6840" spans="1:3" x14ac:dyDescent="0.4">
      <c r="A6840" s="1">
        <v>6838</v>
      </c>
      <c r="B6840" t="s">
        <v>6816</v>
      </c>
      <c r="C6840">
        <v>0</v>
      </c>
    </row>
    <row r="6841" spans="1:3" x14ac:dyDescent="0.4">
      <c r="A6841" s="1">
        <v>6839</v>
      </c>
      <c r="B6841" t="s">
        <v>6817</v>
      </c>
      <c r="C6841">
        <v>1</v>
      </c>
    </row>
    <row r="6842" spans="1:3" x14ac:dyDescent="0.4">
      <c r="A6842" s="1">
        <v>6840</v>
      </c>
      <c r="B6842" t="s">
        <v>6818</v>
      </c>
      <c r="C6842">
        <v>1</v>
      </c>
    </row>
    <row r="6843" spans="1:3" x14ac:dyDescent="0.4">
      <c r="A6843" s="1">
        <v>6841</v>
      </c>
      <c r="B6843" t="s">
        <v>6819</v>
      </c>
      <c r="C6843">
        <v>0</v>
      </c>
    </row>
    <row r="6844" spans="1:3" x14ac:dyDescent="0.4">
      <c r="A6844" s="1">
        <v>6842</v>
      </c>
      <c r="B6844" t="s">
        <v>6820</v>
      </c>
      <c r="C6844">
        <v>1</v>
      </c>
    </row>
    <row r="6845" spans="1:3" x14ac:dyDescent="0.4">
      <c r="A6845" s="1">
        <v>6843</v>
      </c>
      <c r="B6845" t="s">
        <v>6821</v>
      </c>
      <c r="C6845">
        <v>1</v>
      </c>
    </row>
    <row r="6846" spans="1:3" x14ac:dyDescent="0.4">
      <c r="A6846" s="1">
        <v>6844</v>
      </c>
      <c r="B6846" t="s">
        <v>6822</v>
      </c>
      <c r="C6846">
        <v>1</v>
      </c>
    </row>
    <row r="6847" spans="1:3" x14ac:dyDescent="0.4">
      <c r="A6847" s="1">
        <v>6845</v>
      </c>
      <c r="B6847" t="s">
        <v>6823</v>
      </c>
      <c r="C6847">
        <v>0</v>
      </c>
    </row>
    <row r="6848" spans="1:3" x14ac:dyDescent="0.4">
      <c r="A6848" s="1">
        <v>6846</v>
      </c>
      <c r="B6848" t="s">
        <v>6824</v>
      </c>
      <c r="C6848">
        <v>0</v>
      </c>
    </row>
    <row r="6849" spans="1:3" x14ac:dyDescent="0.4">
      <c r="A6849" s="1">
        <v>6847</v>
      </c>
      <c r="B6849" t="s">
        <v>6825</v>
      </c>
      <c r="C6849">
        <v>1</v>
      </c>
    </row>
    <row r="6850" spans="1:3" x14ac:dyDescent="0.4">
      <c r="A6850" s="1">
        <v>6848</v>
      </c>
      <c r="B6850" t="s">
        <v>6826</v>
      </c>
      <c r="C6850">
        <v>0</v>
      </c>
    </row>
    <row r="6851" spans="1:3" x14ac:dyDescent="0.4">
      <c r="A6851" s="1">
        <v>6849</v>
      </c>
      <c r="B6851" t="s">
        <v>6827</v>
      </c>
      <c r="C6851">
        <v>1</v>
      </c>
    </row>
    <row r="6852" spans="1:3" x14ac:dyDescent="0.4">
      <c r="A6852" s="1">
        <v>6850</v>
      </c>
      <c r="B6852" t="s">
        <v>6828</v>
      </c>
      <c r="C6852">
        <v>0</v>
      </c>
    </row>
    <row r="6853" spans="1:3" x14ac:dyDescent="0.4">
      <c r="A6853" s="1">
        <v>6851</v>
      </c>
      <c r="B6853" t="s">
        <v>6829</v>
      </c>
      <c r="C6853">
        <v>0</v>
      </c>
    </row>
    <row r="6854" spans="1:3" x14ac:dyDescent="0.4">
      <c r="A6854" s="1">
        <v>6852</v>
      </c>
      <c r="B6854" t="s">
        <v>6830</v>
      </c>
      <c r="C6854">
        <v>1</v>
      </c>
    </row>
    <row r="6855" spans="1:3" x14ac:dyDescent="0.4">
      <c r="A6855" s="1">
        <v>6853</v>
      </c>
      <c r="B6855" t="s">
        <v>6831</v>
      </c>
      <c r="C6855">
        <v>0</v>
      </c>
    </row>
    <row r="6856" spans="1:3" x14ac:dyDescent="0.4">
      <c r="A6856" s="1">
        <v>6854</v>
      </c>
      <c r="B6856" t="s">
        <v>6832</v>
      </c>
      <c r="C6856">
        <v>1</v>
      </c>
    </row>
    <row r="6857" spans="1:3" x14ac:dyDescent="0.4">
      <c r="A6857" s="1">
        <v>6855</v>
      </c>
      <c r="B6857" t="s">
        <v>6833</v>
      </c>
      <c r="C6857">
        <v>1</v>
      </c>
    </row>
    <row r="6858" spans="1:3" x14ac:dyDescent="0.4">
      <c r="A6858" s="1">
        <v>6856</v>
      </c>
      <c r="B6858" t="s">
        <v>6834</v>
      </c>
      <c r="C6858">
        <v>0</v>
      </c>
    </row>
    <row r="6859" spans="1:3" x14ac:dyDescent="0.4">
      <c r="A6859" s="1">
        <v>6857</v>
      </c>
      <c r="B6859" t="s">
        <v>6835</v>
      </c>
      <c r="C6859">
        <v>1</v>
      </c>
    </row>
    <row r="6860" spans="1:3" x14ac:dyDescent="0.4">
      <c r="A6860" s="1">
        <v>6858</v>
      </c>
      <c r="B6860" t="s">
        <v>6836</v>
      </c>
      <c r="C6860">
        <v>1</v>
      </c>
    </row>
    <row r="6861" spans="1:3" x14ac:dyDescent="0.4">
      <c r="A6861" s="1">
        <v>6859</v>
      </c>
      <c r="B6861" t="s">
        <v>6837</v>
      </c>
      <c r="C6861">
        <v>1</v>
      </c>
    </row>
    <row r="6862" spans="1:3" x14ac:dyDescent="0.4">
      <c r="A6862" s="1">
        <v>6860</v>
      </c>
      <c r="B6862" t="s">
        <v>6838</v>
      </c>
      <c r="C6862">
        <v>1</v>
      </c>
    </row>
    <row r="6863" spans="1:3" x14ac:dyDescent="0.4">
      <c r="A6863" s="1">
        <v>6861</v>
      </c>
      <c r="B6863" t="s">
        <v>6839</v>
      </c>
      <c r="C6863">
        <v>1</v>
      </c>
    </row>
    <row r="6864" spans="1:3" x14ac:dyDescent="0.4">
      <c r="A6864" s="1">
        <v>6862</v>
      </c>
      <c r="B6864" t="s">
        <v>6840</v>
      </c>
      <c r="C6864">
        <v>1</v>
      </c>
    </row>
    <row r="6865" spans="1:3" x14ac:dyDescent="0.4">
      <c r="A6865" s="1">
        <v>6863</v>
      </c>
      <c r="B6865" t="s">
        <v>6841</v>
      </c>
      <c r="C6865">
        <v>1</v>
      </c>
    </row>
    <row r="6866" spans="1:3" x14ac:dyDescent="0.4">
      <c r="A6866" s="1">
        <v>6864</v>
      </c>
      <c r="B6866" t="s">
        <v>6842</v>
      </c>
      <c r="C6866">
        <v>1</v>
      </c>
    </row>
    <row r="6867" spans="1:3" x14ac:dyDescent="0.4">
      <c r="A6867" s="1">
        <v>6865</v>
      </c>
      <c r="B6867" t="s">
        <v>6843</v>
      </c>
      <c r="C6867">
        <v>1</v>
      </c>
    </row>
    <row r="6868" spans="1:3" x14ac:dyDescent="0.4">
      <c r="A6868" s="1">
        <v>6866</v>
      </c>
      <c r="B6868" t="s">
        <v>6844</v>
      </c>
      <c r="C6868">
        <v>1</v>
      </c>
    </row>
    <row r="6869" spans="1:3" x14ac:dyDescent="0.4">
      <c r="A6869" s="1">
        <v>6867</v>
      </c>
      <c r="B6869" t="s">
        <v>6845</v>
      </c>
      <c r="C6869">
        <v>1</v>
      </c>
    </row>
    <row r="6870" spans="1:3" x14ac:dyDescent="0.4">
      <c r="A6870" s="1">
        <v>6868</v>
      </c>
      <c r="B6870" t="s">
        <v>6846</v>
      </c>
      <c r="C6870">
        <v>1</v>
      </c>
    </row>
    <row r="6871" spans="1:3" x14ac:dyDescent="0.4">
      <c r="A6871" s="1">
        <v>6869</v>
      </c>
      <c r="B6871" t="s">
        <v>6847</v>
      </c>
      <c r="C6871">
        <v>1</v>
      </c>
    </row>
    <row r="6872" spans="1:3" x14ac:dyDescent="0.4">
      <c r="A6872" s="1">
        <v>6870</v>
      </c>
      <c r="B6872" t="s">
        <v>6848</v>
      </c>
      <c r="C6872">
        <v>1</v>
      </c>
    </row>
    <row r="6873" spans="1:3" x14ac:dyDescent="0.4">
      <c r="A6873" s="1">
        <v>6871</v>
      </c>
      <c r="B6873" t="s">
        <v>6849</v>
      </c>
      <c r="C6873">
        <v>0</v>
      </c>
    </row>
    <row r="6874" spans="1:3" x14ac:dyDescent="0.4">
      <c r="A6874" s="1">
        <v>6872</v>
      </c>
      <c r="B6874" t="s">
        <v>6850</v>
      </c>
      <c r="C6874">
        <v>0</v>
      </c>
    </row>
    <row r="6875" spans="1:3" x14ac:dyDescent="0.4">
      <c r="A6875" s="1">
        <v>6873</v>
      </c>
      <c r="B6875" t="s">
        <v>6851</v>
      </c>
      <c r="C6875">
        <v>1</v>
      </c>
    </row>
    <row r="6876" spans="1:3" x14ac:dyDescent="0.4">
      <c r="A6876" s="1">
        <v>6874</v>
      </c>
      <c r="B6876" t="s">
        <v>6852</v>
      </c>
      <c r="C6876">
        <v>0</v>
      </c>
    </row>
    <row r="6877" spans="1:3" x14ac:dyDescent="0.4">
      <c r="A6877" s="1">
        <v>6875</v>
      </c>
      <c r="B6877" t="s">
        <v>6853</v>
      </c>
      <c r="C6877">
        <v>1</v>
      </c>
    </row>
    <row r="6878" spans="1:3" x14ac:dyDescent="0.4">
      <c r="A6878" s="1">
        <v>6876</v>
      </c>
      <c r="B6878" t="s">
        <v>6854</v>
      </c>
      <c r="C6878">
        <v>1</v>
      </c>
    </row>
    <row r="6879" spans="1:3" x14ac:dyDescent="0.4">
      <c r="A6879" s="1">
        <v>6877</v>
      </c>
      <c r="B6879" t="s">
        <v>6855</v>
      </c>
      <c r="C6879">
        <v>1</v>
      </c>
    </row>
    <row r="6880" spans="1:3" x14ac:dyDescent="0.4">
      <c r="A6880" s="1">
        <v>6878</v>
      </c>
      <c r="B6880" t="s">
        <v>6856</v>
      </c>
      <c r="C6880">
        <v>1</v>
      </c>
    </row>
    <row r="6881" spans="1:3" x14ac:dyDescent="0.4">
      <c r="A6881" s="1">
        <v>6879</v>
      </c>
      <c r="B6881" t="s">
        <v>6857</v>
      </c>
      <c r="C6881">
        <v>1</v>
      </c>
    </row>
    <row r="6882" spans="1:3" x14ac:dyDescent="0.4">
      <c r="A6882" s="1">
        <v>6880</v>
      </c>
      <c r="B6882" t="s">
        <v>6858</v>
      </c>
      <c r="C6882">
        <v>1</v>
      </c>
    </row>
    <row r="6883" spans="1:3" x14ac:dyDescent="0.4">
      <c r="A6883" s="1">
        <v>6881</v>
      </c>
      <c r="B6883" t="s">
        <v>6859</v>
      </c>
      <c r="C6883">
        <v>1</v>
      </c>
    </row>
    <row r="6884" spans="1:3" x14ac:dyDescent="0.4">
      <c r="A6884" s="1">
        <v>6882</v>
      </c>
      <c r="B6884" t="s">
        <v>6860</v>
      </c>
      <c r="C6884">
        <v>0</v>
      </c>
    </row>
    <row r="6885" spans="1:3" x14ac:dyDescent="0.4">
      <c r="A6885" s="1">
        <v>6883</v>
      </c>
      <c r="B6885" t="s">
        <v>6861</v>
      </c>
      <c r="C6885">
        <v>1</v>
      </c>
    </row>
    <row r="6886" spans="1:3" x14ac:dyDescent="0.4">
      <c r="A6886" s="1">
        <v>6884</v>
      </c>
      <c r="B6886" t="s">
        <v>6862</v>
      </c>
      <c r="C6886">
        <v>0</v>
      </c>
    </row>
    <row r="6887" spans="1:3" x14ac:dyDescent="0.4">
      <c r="A6887" s="1">
        <v>6885</v>
      </c>
      <c r="B6887" t="s">
        <v>6863</v>
      </c>
      <c r="C6887">
        <v>0</v>
      </c>
    </row>
    <row r="6888" spans="1:3" x14ac:dyDescent="0.4">
      <c r="A6888" s="1">
        <v>6886</v>
      </c>
      <c r="B6888" t="s">
        <v>6864</v>
      </c>
      <c r="C6888">
        <v>1</v>
      </c>
    </row>
    <row r="6889" spans="1:3" x14ac:dyDescent="0.4">
      <c r="A6889" s="1">
        <v>6887</v>
      </c>
      <c r="B6889" t="s">
        <v>6865</v>
      </c>
      <c r="C6889">
        <v>0</v>
      </c>
    </row>
    <row r="6890" spans="1:3" x14ac:dyDescent="0.4">
      <c r="A6890" s="1">
        <v>6888</v>
      </c>
      <c r="B6890" t="s">
        <v>6866</v>
      </c>
      <c r="C6890">
        <v>1</v>
      </c>
    </row>
    <row r="6891" spans="1:3" x14ac:dyDescent="0.4">
      <c r="A6891" s="1">
        <v>6889</v>
      </c>
      <c r="B6891" t="s">
        <v>6867</v>
      </c>
      <c r="C6891">
        <v>0</v>
      </c>
    </row>
    <row r="6892" spans="1:3" x14ac:dyDescent="0.4">
      <c r="A6892" s="1">
        <v>6890</v>
      </c>
      <c r="B6892" t="s">
        <v>6868</v>
      </c>
      <c r="C6892">
        <v>1</v>
      </c>
    </row>
    <row r="6893" spans="1:3" x14ac:dyDescent="0.4">
      <c r="A6893" s="1">
        <v>6891</v>
      </c>
      <c r="B6893" t="s">
        <v>6869</v>
      </c>
      <c r="C6893">
        <v>0</v>
      </c>
    </row>
    <row r="6894" spans="1:3" x14ac:dyDescent="0.4">
      <c r="A6894" s="1">
        <v>6892</v>
      </c>
      <c r="B6894" t="s">
        <v>6870</v>
      </c>
      <c r="C6894">
        <v>1</v>
      </c>
    </row>
    <row r="6895" spans="1:3" x14ac:dyDescent="0.4">
      <c r="A6895" s="1">
        <v>6893</v>
      </c>
      <c r="B6895" t="s">
        <v>6871</v>
      </c>
      <c r="C6895">
        <v>0</v>
      </c>
    </row>
    <row r="6896" spans="1:3" x14ac:dyDescent="0.4">
      <c r="A6896" s="1">
        <v>6894</v>
      </c>
      <c r="B6896" t="s">
        <v>6872</v>
      </c>
      <c r="C6896">
        <v>1</v>
      </c>
    </row>
    <row r="6897" spans="1:3" x14ac:dyDescent="0.4">
      <c r="A6897" s="1">
        <v>6895</v>
      </c>
      <c r="B6897" t="s">
        <v>6873</v>
      </c>
      <c r="C6897">
        <v>1</v>
      </c>
    </row>
    <row r="6898" spans="1:3" x14ac:dyDescent="0.4">
      <c r="A6898" s="1">
        <v>6896</v>
      </c>
      <c r="B6898" t="s">
        <v>6874</v>
      </c>
      <c r="C6898">
        <v>0</v>
      </c>
    </row>
    <row r="6899" spans="1:3" x14ac:dyDescent="0.4">
      <c r="A6899" s="1">
        <v>6897</v>
      </c>
      <c r="B6899" t="s">
        <v>6875</v>
      </c>
      <c r="C6899">
        <v>0</v>
      </c>
    </row>
    <row r="6900" spans="1:3" x14ac:dyDescent="0.4">
      <c r="A6900" s="1">
        <v>6898</v>
      </c>
      <c r="B6900" t="s">
        <v>6876</v>
      </c>
      <c r="C6900">
        <v>0</v>
      </c>
    </row>
    <row r="6901" spans="1:3" x14ac:dyDescent="0.4">
      <c r="A6901" s="1">
        <v>6899</v>
      </c>
      <c r="B6901" t="s">
        <v>6877</v>
      </c>
      <c r="C6901">
        <v>0</v>
      </c>
    </row>
    <row r="6902" spans="1:3" x14ac:dyDescent="0.4">
      <c r="A6902" s="1">
        <v>6900</v>
      </c>
      <c r="B6902" t="s">
        <v>6878</v>
      </c>
      <c r="C6902">
        <v>0</v>
      </c>
    </row>
    <row r="6903" spans="1:3" x14ac:dyDescent="0.4">
      <c r="A6903" s="1">
        <v>6901</v>
      </c>
      <c r="B6903" t="s">
        <v>6879</v>
      </c>
      <c r="C6903">
        <v>1</v>
      </c>
    </row>
    <row r="6904" spans="1:3" x14ac:dyDescent="0.4">
      <c r="A6904" s="1">
        <v>6902</v>
      </c>
      <c r="B6904" t="s">
        <v>6880</v>
      </c>
      <c r="C6904">
        <v>1</v>
      </c>
    </row>
    <row r="6905" spans="1:3" x14ac:dyDescent="0.4">
      <c r="A6905" s="1">
        <v>6903</v>
      </c>
      <c r="B6905" t="s">
        <v>6881</v>
      </c>
      <c r="C6905">
        <v>1</v>
      </c>
    </row>
    <row r="6906" spans="1:3" x14ac:dyDescent="0.4">
      <c r="A6906" s="1">
        <v>6904</v>
      </c>
      <c r="B6906" t="s">
        <v>6882</v>
      </c>
      <c r="C6906">
        <v>1</v>
      </c>
    </row>
    <row r="6907" spans="1:3" x14ac:dyDescent="0.4">
      <c r="A6907" s="1">
        <v>6905</v>
      </c>
      <c r="B6907" t="s">
        <v>6883</v>
      </c>
      <c r="C6907">
        <v>0</v>
      </c>
    </row>
    <row r="6908" spans="1:3" x14ac:dyDescent="0.4">
      <c r="A6908" s="1">
        <v>6906</v>
      </c>
      <c r="B6908" t="s">
        <v>6884</v>
      </c>
      <c r="C6908">
        <v>0</v>
      </c>
    </row>
    <row r="6909" spans="1:3" x14ac:dyDescent="0.4">
      <c r="A6909" s="1">
        <v>6907</v>
      </c>
      <c r="B6909" t="s">
        <v>6885</v>
      </c>
      <c r="C6909">
        <v>1</v>
      </c>
    </row>
    <row r="6910" spans="1:3" x14ac:dyDescent="0.4">
      <c r="A6910" s="1">
        <v>6908</v>
      </c>
      <c r="B6910" t="s">
        <v>6886</v>
      </c>
      <c r="C6910">
        <v>1</v>
      </c>
    </row>
    <row r="6911" spans="1:3" x14ac:dyDescent="0.4">
      <c r="A6911" s="1">
        <v>6909</v>
      </c>
      <c r="B6911" t="s">
        <v>6887</v>
      </c>
      <c r="C6911">
        <v>0</v>
      </c>
    </row>
    <row r="6912" spans="1:3" x14ac:dyDescent="0.4">
      <c r="A6912" s="1">
        <v>6910</v>
      </c>
      <c r="B6912" t="s">
        <v>6888</v>
      </c>
      <c r="C6912">
        <v>0</v>
      </c>
    </row>
    <row r="6913" spans="1:3" x14ac:dyDescent="0.4">
      <c r="A6913" s="1">
        <v>6911</v>
      </c>
      <c r="B6913" t="s">
        <v>6889</v>
      </c>
      <c r="C6913">
        <v>0</v>
      </c>
    </row>
    <row r="6914" spans="1:3" x14ac:dyDescent="0.4">
      <c r="A6914" s="1">
        <v>6912</v>
      </c>
      <c r="B6914" t="s">
        <v>6890</v>
      </c>
      <c r="C6914">
        <v>0</v>
      </c>
    </row>
    <row r="6915" spans="1:3" x14ac:dyDescent="0.4">
      <c r="A6915" s="1">
        <v>6913</v>
      </c>
      <c r="B6915" t="s">
        <v>6891</v>
      </c>
      <c r="C6915">
        <v>0</v>
      </c>
    </row>
    <row r="6916" spans="1:3" x14ac:dyDescent="0.4">
      <c r="A6916" s="1">
        <v>6914</v>
      </c>
      <c r="B6916" t="s">
        <v>6892</v>
      </c>
      <c r="C6916">
        <v>0</v>
      </c>
    </row>
    <row r="6917" spans="1:3" x14ac:dyDescent="0.4">
      <c r="A6917" s="1">
        <v>6915</v>
      </c>
      <c r="B6917" t="s">
        <v>6893</v>
      </c>
      <c r="C6917">
        <v>0</v>
      </c>
    </row>
    <row r="6918" spans="1:3" x14ac:dyDescent="0.4">
      <c r="A6918" s="1">
        <v>6916</v>
      </c>
      <c r="B6918" t="s">
        <v>6894</v>
      </c>
      <c r="C6918">
        <v>0</v>
      </c>
    </row>
    <row r="6919" spans="1:3" x14ac:dyDescent="0.4">
      <c r="A6919" s="1">
        <v>6917</v>
      </c>
      <c r="B6919" t="s">
        <v>6895</v>
      </c>
      <c r="C6919">
        <v>1</v>
      </c>
    </row>
    <row r="6920" spans="1:3" x14ac:dyDescent="0.4">
      <c r="A6920" s="1">
        <v>6918</v>
      </c>
      <c r="B6920" t="s">
        <v>6896</v>
      </c>
      <c r="C6920">
        <v>1</v>
      </c>
    </row>
    <row r="6921" spans="1:3" x14ac:dyDescent="0.4">
      <c r="A6921" s="1">
        <v>6919</v>
      </c>
      <c r="B6921" t="s">
        <v>6897</v>
      </c>
      <c r="C6921">
        <v>1</v>
      </c>
    </row>
    <row r="6922" spans="1:3" x14ac:dyDescent="0.4">
      <c r="A6922" s="1">
        <v>6920</v>
      </c>
      <c r="B6922" t="s">
        <v>6898</v>
      </c>
      <c r="C6922">
        <v>1</v>
      </c>
    </row>
    <row r="6923" spans="1:3" x14ac:dyDescent="0.4">
      <c r="A6923" s="1">
        <v>6921</v>
      </c>
      <c r="B6923" t="s">
        <v>6899</v>
      </c>
      <c r="C6923">
        <v>1</v>
      </c>
    </row>
    <row r="6924" spans="1:3" x14ac:dyDescent="0.4">
      <c r="A6924" s="1">
        <v>6922</v>
      </c>
      <c r="B6924" t="s">
        <v>6900</v>
      </c>
      <c r="C6924">
        <v>1</v>
      </c>
    </row>
    <row r="6925" spans="1:3" x14ac:dyDescent="0.4">
      <c r="A6925" s="1">
        <v>6923</v>
      </c>
      <c r="B6925" t="s">
        <v>6901</v>
      </c>
      <c r="C6925">
        <v>1</v>
      </c>
    </row>
    <row r="6926" spans="1:3" x14ac:dyDescent="0.4">
      <c r="A6926" s="1">
        <v>6924</v>
      </c>
      <c r="B6926" t="s">
        <v>6902</v>
      </c>
      <c r="C6926">
        <v>1</v>
      </c>
    </row>
    <row r="6927" spans="1:3" x14ac:dyDescent="0.4">
      <c r="A6927" s="1">
        <v>6925</v>
      </c>
      <c r="B6927" t="s">
        <v>6903</v>
      </c>
      <c r="C6927">
        <v>0</v>
      </c>
    </row>
    <row r="6928" spans="1:3" x14ac:dyDescent="0.4">
      <c r="A6928" s="1">
        <v>6926</v>
      </c>
      <c r="B6928" t="s">
        <v>6904</v>
      </c>
      <c r="C6928">
        <v>1</v>
      </c>
    </row>
    <row r="6929" spans="1:3" x14ac:dyDescent="0.4">
      <c r="A6929" s="1">
        <v>6927</v>
      </c>
      <c r="B6929" t="s">
        <v>6905</v>
      </c>
      <c r="C6929">
        <v>1</v>
      </c>
    </row>
    <row r="6930" spans="1:3" x14ac:dyDescent="0.4">
      <c r="A6930" s="1">
        <v>6928</v>
      </c>
      <c r="B6930" t="s">
        <v>6906</v>
      </c>
      <c r="C6930">
        <v>0</v>
      </c>
    </row>
    <row r="6931" spans="1:3" x14ac:dyDescent="0.4">
      <c r="A6931" s="1">
        <v>6929</v>
      </c>
      <c r="B6931" t="s">
        <v>6907</v>
      </c>
      <c r="C6931">
        <v>1</v>
      </c>
    </row>
    <row r="6932" spans="1:3" x14ac:dyDescent="0.4">
      <c r="A6932" s="1">
        <v>6930</v>
      </c>
      <c r="B6932" t="s">
        <v>6908</v>
      </c>
      <c r="C6932">
        <v>0</v>
      </c>
    </row>
    <row r="6933" spans="1:3" x14ac:dyDescent="0.4">
      <c r="A6933" s="1">
        <v>6931</v>
      </c>
      <c r="B6933" t="s">
        <v>6909</v>
      </c>
      <c r="C6933">
        <v>1</v>
      </c>
    </row>
    <row r="6934" spans="1:3" x14ac:dyDescent="0.4">
      <c r="A6934" s="1">
        <v>6932</v>
      </c>
      <c r="B6934" t="s">
        <v>6910</v>
      </c>
      <c r="C6934">
        <v>1</v>
      </c>
    </row>
    <row r="6935" spans="1:3" x14ac:dyDescent="0.4">
      <c r="A6935" s="1">
        <v>6933</v>
      </c>
      <c r="B6935" t="s">
        <v>6911</v>
      </c>
      <c r="C6935">
        <v>1</v>
      </c>
    </row>
    <row r="6936" spans="1:3" x14ac:dyDescent="0.4">
      <c r="A6936" s="1">
        <v>6934</v>
      </c>
      <c r="B6936" t="s">
        <v>6912</v>
      </c>
      <c r="C6936">
        <v>1</v>
      </c>
    </row>
    <row r="6937" spans="1:3" x14ac:dyDescent="0.4">
      <c r="A6937" s="1">
        <v>6935</v>
      </c>
      <c r="B6937" t="s">
        <v>6913</v>
      </c>
      <c r="C6937">
        <v>0</v>
      </c>
    </row>
    <row r="6938" spans="1:3" x14ac:dyDescent="0.4">
      <c r="A6938" s="1">
        <v>6936</v>
      </c>
      <c r="B6938" t="s">
        <v>6914</v>
      </c>
      <c r="C6938">
        <v>1</v>
      </c>
    </row>
    <row r="6939" spans="1:3" x14ac:dyDescent="0.4">
      <c r="A6939" s="1">
        <v>6937</v>
      </c>
      <c r="B6939" t="s">
        <v>6915</v>
      </c>
      <c r="C6939">
        <v>1</v>
      </c>
    </row>
    <row r="6940" spans="1:3" x14ac:dyDescent="0.4">
      <c r="A6940" s="1">
        <v>6938</v>
      </c>
      <c r="B6940" t="s">
        <v>6916</v>
      </c>
      <c r="C6940">
        <v>0</v>
      </c>
    </row>
    <row r="6941" spans="1:3" x14ac:dyDescent="0.4">
      <c r="A6941" s="1">
        <v>6939</v>
      </c>
      <c r="B6941" t="s">
        <v>6917</v>
      </c>
      <c r="C6941">
        <v>1</v>
      </c>
    </row>
    <row r="6942" spans="1:3" x14ac:dyDescent="0.4">
      <c r="A6942" s="1">
        <v>6940</v>
      </c>
      <c r="B6942" t="s">
        <v>6918</v>
      </c>
      <c r="C6942">
        <v>1</v>
      </c>
    </row>
    <row r="6943" spans="1:3" x14ac:dyDescent="0.4">
      <c r="A6943" s="1">
        <v>6941</v>
      </c>
      <c r="B6943" t="s">
        <v>6919</v>
      </c>
      <c r="C6943">
        <v>1</v>
      </c>
    </row>
    <row r="6944" spans="1:3" x14ac:dyDescent="0.4">
      <c r="A6944" s="1">
        <v>6942</v>
      </c>
      <c r="B6944" t="s">
        <v>6920</v>
      </c>
      <c r="C6944">
        <v>1</v>
      </c>
    </row>
    <row r="6945" spans="1:3" x14ac:dyDescent="0.4">
      <c r="A6945" s="1">
        <v>6943</v>
      </c>
      <c r="B6945" t="s">
        <v>6921</v>
      </c>
      <c r="C6945">
        <v>0</v>
      </c>
    </row>
    <row r="6946" spans="1:3" x14ac:dyDescent="0.4">
      <c r="A6946" s="1">
        <v>6944</v>
      </c>
      <c r="B6946" t="s">
        <v>6922</v>
      </c>
      <c r="C6946">
        <v>0</v>
      </c>
    </row>
    <row r="6947" spans="1:3" x14ac:dyDescent="0.4">
      <c r="A6947" s="1">
        <v>6945</v>
      </c>
      <c r="B6947" t="s">
        <v>6923</v>
      </c>
      <c r="C6947">
        <v>0</v>
      </c>
    </row>
    <row r="6948" spans="1:3" x14ac:dyDescent="0.4">
      <c r="A6948" s="1">
        <v>6946</v>
      </c>
      <c r="B6948" t="s">
        <v>6924</v>
      </c>
      <c r="C6948">
        <v>0</v>
      </c>
    </row>
    <row r="6949" spans="1:3" x14ac:dyDescent="0.4">
      <c r="A6949" s="1">
        <v>6947</v>
      </c>
      <c r="B6949" t="s">
        <v>6925</v>
      </c>
      <c r="C6949">
        <v>0</v>
      </c>
    </row>
    <row r="6950" spans="1:3" x14ac:dyDescent="0.4">
      <c r="A6950" s="1">
        <v>6948</v>
      </c>
      <c r="B6950" t="s">
        <v>6926</v>
      </c>
      <c r="C6950">
        <v>0</v>
      </c>
    </row>
    <row r="6951" spans="1:3" x14ac:dyDescent="0.4">
      <c r="A6951" s="1">
        <v>6949</v>
      </c>
      <c r="B6951" t="s">
        <v>6927</v>
      </c>
      <c r="C6951">
        <v>0</v>
      </c>
    </row>
    <row r="6952" spans="1:3" x14ac:dyDescent="0.4">
      <c r="A6952" s="1">
        <v>6950</v>
      </c>
      <c r="B6952" t="s">
        <v>6928</v>
      </c>
      <c r="C6952">
        <v>0</v>
      </c>
    </row>
    <row r="6953" spans="1:3" x14ac:dyDescent="0.4">
      <c r="A6953" s="1">
        <v>6951</v>
      </c>
      <c r="B6953" t="s">
        <v>6929</v>
      </c>
      <c r="C6953">
        <v>0</v>
      </c>
    </row>
    <row r="6954" spans="1:3" x14ac:dyDescent="0.4">
      <c r="A6954" s="1">
        <v>6952</v>
      </c>
      <c r="B6954" t="s">
        <v>6930</v>
      </c>
      <c r="C6954">
        <v>0</v>
      </c>
    </row>
    <row r="6955" spans="1:3" x14ac:dyDescent="0.4">
      <c r="A6955" s="1">
        <v>6953</v>
      </c>
      <c r="B6955" t="s">
        <v>6931</v>
      </c>
      <c r="C6955">
        <v>0</v>
      </c>
    </row>
    <row r="6956" spans="1:3" x14ac:dyDescent="0.4">
      <c r="A6956" s="1">
        <v>6954</v>
      </c>
      <c r="B6956" t="s">
        <v>6932</v>
      </c>
      <c r="C6956">
        <v>1</v>
      </c>
    </row>
    <row r="6957" spans="1:3" x14ac:dyDescent="0.4">
      <c r="A6957" s="1">
        <v>6955</v>
      </c>
      <c r="B6957" t="s">
        <v>6933</v>
      </c>
      <c r="C6957">
        <v>1</v>
      </c>
    </row>
    <row r="6958" spans="1:3" x14ac:dyDescent="0.4">
      <c r="A6958" s="1">
        <v>6956</v>
      </c>
      <c r="B6958" t="s">
        <v>6934</v>
      </c>
      <c r="C6958">
        <v>1</v>
      </c>
    </row>
    <row r="6959" spans="1:3" x14ac:dyDescent="0.4">
      <c r="A6959" s="1">
        <v>6957</v>
      </c>
      <c r="B6959" t="s">
        <v>6935</v>
      </c>
      <c r="C6959">
        <v>0</v>
      </c>
    </row>
    <row r="6960" spans="1:3" x14ac:dyDescent="0.4">
      <c r="A6960" s="1">
        <v>6958</v>
      </c>
      <c r="B6960" t="s">
        <v>6936</v>
      </c>
      <c r="C6960">
        <v>0</v>
      </c>
    </row>
    <row r="6961" spans="1:3" x14ac:dyDescent="0.4">
      <c r="A6961" s="1">
        <v>6959</v>
      </c>
      <c r="B6961" t="s">
        <v>6937</v>
      </c>
      <c r="C6961">
        <v>0</v>
      </c>
    </row>
    <row r="6962" spans="1:3" x14ac:dyDescent="0.4">
      <c r="A6962" s="1">
        <v>6960</v>
      </c>
      <c r="B6962" t="s">
        <v>6938</v>
      </c>
      <c r="C6962">
        <v>0</v>
      </c>
    </row>
    <row r="6963" spans="1:3" x14ac:dyDescent="0.4">
      <c r="A6963" s="1">
        <v>6961</v>
      </c>
      <c r="B6963" t="s">
        <v>6939</v>
      </c>
      <c r="C6963">
        <v>0</v>
      </c>
    </row>
    <row r="6964" spans="1:3" x14ac:dyDescent="0.4">
      <c r="A6964" s="1">
        <v>6962</v>
      </c>
      <c r="B6964" t="s">
        <v>6940</v>
      </c>
      <c r="C6964">
        <v>1</v>
      </c>
    </row>
    <row r="6965" spans="1:3" x14ac:dyDescent="0.4">
      <c r="A6965" s="1">
        <v>6963</v>
      </c>
      <c r="B6965" t="s">
        <v>6941</v>
      </c>
      <c r="C6965">
        <v>0</v>
      </c>
    </row>
    <row r="6966" spans="1:3" x14ac:dyDescent="0.4">
      <c r="A6966" s="1">
        <v>6964</v>
      </c>
      <c r="B6966" t="s">
        <v>6942</v>
      </c>
      <c r="C6966">
        <v>0</v>
      </c>
    </row>
    <row r="6967" spans="1:3" x14ac:dyDescent="0.4">
      <c r="A6967" s="1">
        <v>6965</v>
      </c>
      <c r="B6967" t="s">
        <v>6943</v>
      </c>
      <c r="C6967">
        <v>1</v>
      </c>
    </row>
    <row r="6968" spans="1:3" x14ac:dyDescent="0.4">
      <c r="A6968" s="1">
        <v>6966</v>
      </c>
      <c r="B6968" t="s">
        <v>6944</v>
      </c>
      <c r="C6968">
        <v>0</v>
      </c>
    </row>
    <row r="6969" spans="1:3" x14ac:dyDescent="0.4">
      <c r="A6969" s="1">
        <v>6967</v>
      </c>
      <c r="B6969" t="s">
        <v>6945</v>
      </c>
      <c r="C6969">
        <v>1</v>
      </c>
    </row>
    <row r="6970" spans="1:3" x14ac:dyDescent="0.4">
      <c r="A6970" s="1">
        <v>6968</v>
      </c>
      <c r="B6970" t="s">
        <v>6946</v>
      </c>
      <c r="C6970">
        <v>1</v>
      </c>
    </row>
    <row r="6971" spans="1:3" x14ac:dyDescent="0.4">
      <c r="A6971" s="1">
        <v>6969</v>
      </c>
      <c r="B6971" t="s">
        <v>6947</v>
      </c>
      <c r="C6971">
        <v>0</v>
      </c>
    </row>
    <row r="6972" spans="1:3" x14ac:dyDescent="0.4">
      <c r="A6972" s="1">
        <v>6970</v>
      </c>
      <c r="B6972" t="s">
        <v>6948</v>
      </c>
      <c r="C6972">
        <v>0</v>
      </c>
    </row>
    <row r="6973" spans="1:3" x14ac:dyDescent="0.4">
      <c r="A6973" s="1">
        <v>6971</v>
      </c>
      <c r="B6973" t="s">
        <v>6949</v>
      </c>
      <c r="C6973">
        <v>0</v>
      </c>
    </row>
    <row r="6974" spans="1:3" x14ac:dyDescent="0.4">
      <c r="A6974" s="1">
        <v>6972</v>
      </c>
      <c r="B6974" t="s">
        <v>6950</v>
      </c>
      <c r="C6974">
        <v>0</v>
      </c>
    </row>
    <row r="6975" spans="1:3" x14ac:dyDescent="0.4">
      <c r="A6975" s="1">
        <v>6973</v>
      </c>
      <c r="B6975" t="s">
        <v>6951</v>
      </c>
      <c r="C6975">
        <v>0</v>
      </c>
    </row>
    <row r="6976" spans="1:3" x14ac:dyDescent="0.4">
      <c r="A6976" s="1">
        <v>6974</v>
      </c>
      <c r="B6976" t="s">
        <v>6952</v>
      </c>
      <c r="C6976">
        <v>0</v>
      </c>
    </row>
    <row r="6977" spans="1:3" x14ac:dyDescent="0.4">
      <c r="A6977" s="1">
        <v>6975</v>
      </c>
      <c r="B6977" t="s">
        <v>6953</v>
      </c>
      <c r="C6977">
        <v>1</v>
      </c>
    </row>
    <row r="6978" spans="1:3" x14ac:dyDescent="0.4">
      <c r="A6978" s="1">
        <v>6976</v>
      </c>
      <c r="B6978" t="s">
        <v>6954</v>
      </c>
      <c r="C6978">
        <v>0</v>
      </c>
    </row>
    <row r="6979" spans="1:3" x14ac:dyDescent="0.4">
      <c r="A6979" s="1">
        <v>6977</v>
      </c>
      <c r="B6979" t="s">
        <v>6955</v>
      </c>
      <c r="C6979">
        <v>0</v>
      </c>
    </row>
    <row r="6980" spans="1:3" x14ac:dyDescent="0.4">
      <c r="A6980" s="1">
        <v>6978</v>
      </c>
      <c r="B6980" t="s">
        <v>6956</v>
      </c>
      <c r="C6980">
        <v>0</v>
      </c>
    </row>
    <row r="6981" spans="1:3" x14ac:dyDescent="0.4">
      <c r="A6981" s="1">
        <v>6979</v>
      </c>
      <c r="B6981" t="s">
        <v>6957</v>
      </c>
      <c r="C6981">
        <v>0</v>
      </c>
    </row>
    <row r="6982" spans="1:3" x14ac:dyDescent="0.4">
      <c r="A6982" s="1">
        <v>6980</v>
      </c>
      <c r="B6982" t="s">
        <v>6958</v>
      </c>
      <c r="C6982">
        <v>0</v>
      </c>
    </row>
    <row r="6983" spans="1:3" x14ac:dyDescent="0.4">
      <c r="A6983" s="1">
        <v>6981</v>
      </c>
      <c r="B6983" t="s">
        <v>6959</v>
      </c>
      <c r="C6983">
        <v>0</v>
      </c>
    </row>
    <row r="6984" spans="1:3" x14ac:dyDescent="0.4">
      <c r="A6984" s="1">
        <v>6982</v>
      </c>
      <c r="B6984" t="s">
        <v>6960</v>
      </c>
      <c r="C6984">
        <v>0</v>
      </c>
    </row>
    <row r="6985" spans="1:3" x14ac:dyDescent="0.4">
      <c r="A6985" s="1">
        <v>6983</v>
      </c>
      <c r="B6985" t="s">
        <v>6961</v>
      </c>
      <c r="C6985">
        <v>0</v>
      </c>
    </row>
    <row r="6986" spans="1:3" x14ac:dyDescent="0.4">
      <c r="A6986" s="1">
        <v>6984</v>
      </c>
      <c r="B6986" t="s">
        <v>6962</v>
      </c>
      <c r="C6986">
        <v>0</v>
      </c>
    </row>
    <row r="6987" spans="1:3" x14ac:dyDescent="0.4">
      <c r="A6987" s="1">
        <v>6985</v>
      </c>
      <c r="B6987" t="s">
        <v>6963</v>
      </c>
      <c r="C6987">
        <v>0</v>
      </c>
    </row>
    <row r="6988" spans="1:3" x14ac:dyDescent="0.4">
      <c r="A6988" s="1">
        <v>6986</v>
      </c>
      <c r="B6988" t="s">
        <v>6964</v>
      </c>
      <c r="C6988">
        <v>0</v>
      </c>
    </row>
    <row r="6989" spans="1:3" x14ac:dyDescent="0.4">
      <c r="A6989" s="1">
        <v>6987</v>
      </c>
      <c r="B6989" t="s">
        <v>6965</v>
      </c>
      <c r="C6989">
        <v>0</v>
      </c>
    </row>
    <row r="6990" spans="1:3" x14ac:dyDescent="0.4">
      <c r="A6990" s="1">
        <v>6988</v>
      </c>
      <c r="B6990" t="s">
        <v>6966</v>
      </c>
      <c r="C6990">
        <v>0</v>
      </c>
    </row>
    <row r="6991" spans="1:3" x14ac:dyDescent="0.4">
      <c r="A6991" s="1">
        <v>6989</v>
      </c>
      <c r="B6991" t="s">
        <v>6967</v>
      </c>
      <c r="C6991">
        <v>1</v>
      </c>
    </row>
    <row r="6992" spans="1:3" x14ac:dyDescent="0.4">
      <c r="A6992" s="1">
        <v>6990</v>
      </c>
      <c r="B6992" t="s">
        <v>6968</v>
      </c>
      <c r="C6992">
        <v>0</v>
      </c>
    </row>
    <row r="6993" spans="1:3" x14ac:dyDescent="0.4">
      <c r="A6993" s="1">
        <v>6991</v>
      </c>
      <c r="B6993" t="s">
        <v>6969</v>
      </c>
      <c r="C6993">
        <v>0</v>
      </c>
    </row>
    <row r="6994" spans="1:3" x14ac:dyDescent="0.4">
      <c r="A6994" s="1">
        <v>6992</v>
      </c>
      <c r="B6994" t="s">
        <v>6970</v>
      </c>
      <c r="C6994">
        <v>0</v>
      </c>
    </row>
    <row r="6995" spans="1:3" x14ac:dyDescent="0.4">
      <c r="A6995" s="1">
        <v>6993</v>
      </c>
      <c r="B6995" t="s">
        <v>6971</v>
      </c>
      <c r="C6995">
        <v>0</v>
      </c>
    </row>
    <row r="6996" spans="1:3" x14ac:dyDescent="0.4">
      <c r="A6996" s="1">
        <v>6994</v>
      </c>
      <c r="B6996" t="s">
        <v>6972</v>
      </c>
      <c r="C6996">
        <v>0</v>
      </c>
    </row>
    <row r="6997" spans="1:3" x14ac:dyDescent="0.4">
      <c r="A6997" s="1">
        <v>6995</v>
      </c>
      <c r="B6997" t="s">
        <v>6973</v>
      </c>
      <c r="C6997">
        <v>0</v>
      </c>
    </row>
    <row r="6998" spans="1:3" x14ac:dyDescent="0.4">
      <c r="A6998" s="1">
        <v>6996</v>
      </c>
      <c r="B6998" t="s">
        <v>6974</v>
      </c>
      <c r="C6998">
        <v>0</v>
      </c>
    </row>
    <row r="6999" spans="1:3" x14ac:dyDescent="0.4">
      <c r="A6999" s="1">
        <v>6997</v>
      </c>
      <c r="B6999" t="s">
        <v>6975</v>
      </c>
      <c r="C6999">
        <v>0</v>
      </c>
    </row>
    <row r="7000" spans="1:3" x14ac:dyDescent="0.4">
      <c r="A7000" s="1">
        <v>6998</v>
      </c>
      <c r="B7000" t="s">
        <v>6976</v>
      </c>
      <c r="C7000">
        <v>0</v>
      </c>
    </row>
    <row r="7001" spans="1:3" x14ac:dyDescent="0.4">
      <c r="A7001" s="1">
        <v>6999</v>
      </c>
      <c r="B7001" t="s">
        <v>6977</v>
      </c>
      <c r="C7001">
        <v>0</v>
      </c>
    </row>
    <row r="7002" spans="1:3" x14ac:dyDescent="0.4">
      <c r="A7002" s="1">
        <v>7000</v>
      </c>
      <c r="B7002" t="s">
        <v>6978</v>
      </c>
      <c r="C7002">
        <v>1</v>
      </c>
    </row>
    <row r="7003" spans="1:3" x14ac:dyDescent="0.4">
      <c r="A7003" s="1">
        <v>7001</v>
      </c>
      <c r="B7003" t="s">
        <v>6979</v>
      </c>
      <c r="C7003">
        <v>1</v>
      </c>
    </row>
    <row r="7004" spans="1:3" x14ac:dyDescent="0.4">
      <c r="A7004" s="1">
        <v>7002</v>
      </c>
      <c r="B7004" t="s">
        <v>6980</v>
      </c>
      <c r="C7004">
        <v>1</v>
      </c>
    </row>
    <row r="7005" spans="1:3" x14ac:dyDescent="0.4">
      <c r="A7005" s="1">
        <v>7003</v>
      </c>
      <c r="B7005" t="s">
        <v>6981</v>
      </c>
      <c r="C7005">
        <v>1</v>
      </c>
    </row>
    <row r="7006" spans="1:3" x14ac:dyDescent="0.4">
      <c r="A7006" s="1">
        <v>7004</v>
      </c>
      <c r="B7006" t="s">
        <v>6982</v>
      </c>
      <c r="C7006">
        <v>0</v>
      </c>
    </row>
    <row r="7007" spans="1:3" x14ac:dyDescent="0.4">
      <c r="A7007" s="1">
        <v>7005</v>
      </c>
      <c r="B7007" t="s">
        <v>6983</v>
      </c>
      <c r="C7007">
        <v>0</v>
      </c>
    </row>
    <row r="7008" spans="1:3" x14ac:dyDescent="0.4">
      <c r="A7008" s="1">
        <v>7006</v>
      </c>
      <c r="B7008" t="s">
        <v>6984</v>
      </c>
      <c r="C7008">
        <v>0</v>
      </c>
    </row>
    <row r="7009" spans="1:3" x14ac:dyDescent="0.4">
      <c r="A7009" s="1">
        <v>7007</v>
      </c>
      <c r="B7009" t="s">
        <v>6985</v>
      </c>
      <c r="C7009">
        <v>0</v>
      </c>
    </row>
    <row r="7010" spans="1:3" x14ac:dyDescent="0.4">
      <c r="A7010" s="1">
        <v>7008</v>
      </c>
      <c r="B7010" t="s">
        <v>6986</v>
      </c>
      <c r="C7010">
        <v>0</v>
      </c>
    </row>
    <row r="7011" spans="1:3" x14ac:dyDescent="0.4">
      <c r="A7011" s="1">
        <v>7009</v>
      </c>
      <c r="B7011" t="s">
        <v>6987</v>
      </c>
      <c r="C7011">
        <v>0</v>
      </c>
    </row>
    <row r="7012" spans="1:3" x14ac:dyDescent="0.4">
      <c r="A7012" s="1">
        <v>7010</v>
      </c>
      <c r="B7012" t="s">
        <v>6988</v>
      </c>
      <c r="C7012">
        <v>0</v>
      </c>
    </row>
    <row r="7013" spans="1:3" x14ac:dyDescent="0.4">
      <c r="A7013" s="1">
        <v>7011</v>
      </c>
      <c r="B7013" t="s">
        <v>6989</v>
      </c>
      <c r="C7013">
        <v>0</v>
      </c>
    </row>
    <row r="7014" spans="1:3" x14ac:dyDescent="0.4">
      <c r="A7014" s="1">
        <v>7012</v>
      </c>
      <c r="B7014" t="s">
        <v>6990</v>
      </c>
      <c r="C7014">
        <v>0</v>
      </c>
    </row>
    <row r="7015" spans="1:3" x14ac:dyDescent="0.4">
      <c r="A7015" s="1">
        <v>7013</v>
      </c>
      <c r="B7015" t="s">
        <v>6991</v>
      </c>
      <c r="C7015">
        <v>0</v>
      </c>
    </row>
    <row r="7016" spans="1:3" x14ac:dyDescent="0.4">
      <c r="A7016" s="1">
        <v>7014</v>
      </c>
      <c r="B7016" t="s">
        <v>6992</v>
      </c>
      <c r="C7016">
        <v>0</v>
      </c>
    </row>
    <row r="7017" spans="1:3" x14ac:dyDescent="0.4">
      <c r="A7017" s="1">
        <v>7015</v>
      </c>
      <c r="B7017" t="s">
        <v>6993</v>
      </c>
      <c r="C7017">
        <v>0</v>
      </c>
    </row>
    <row r="7018" spans="1:3" x14ac:dyDescent="0.4">
      <c r="A7018" s="1">
        <v>7016</v>
      </c>
      <c r="B7018" t="s">
        <v>6994</v>
      </c>
      <c r="C7018">
        <v>0</v>
      </c>
    </row>
    <row r="7019" spans="1:3" x14ac:dyDescent="0.4">
      <c r="A7019" s="1">
        <v>7017</v>
      </c>
      <c r="B7019" t="s">
        <v>6995</v>
      </c>
      <c r="C7019">
        <v>0</v>
      </c>
    </row>
    <row r="7020" spans="1:3" x14ac:dyDescent="0.4">
      <c r="A7020" s="1">
        <v>7018</v>
      </c>
      <c r="B7020" t="s">
        <v>6996</v>
      </c>
      <c r="C7020">
        <v>0</v>
      </c>
    </row>
    <row r="7021" spans="1:3" x14ac:dyDescent="0.4">
      <c r="A7021" s="1">
        <v>7019</v>
      </c>
      <c r="B7021" t="s">
        <v>6997</v>
      </c>
      <c r="C7021">
        <v>0</v>
      </c>
    </row>
    <row r="7022" spans="1:3" x14ac:dyDescent="0.4">
      <c r="A7022" s="1">
        <v>7020</v>
      </c>
      <c r="B7022" t="s">
        <v>6998</v>
      </c>
      <c r="C7022">
        <v>0</v>
      </c>
    </row>
    <row r="7023" spans="1:3" x14ac:dyDescent="0.4">
      <c r="A7023" s="1">
        <v>7021</v>
      </c>
      <c r="B7023" t="s">
        <v>6999</v>
      </c>
      <c r="C7023">
        <v>0</v>
      </c>
    </row>
    <row r="7024" spans="1:3" x14ac:dyDescent="0.4">
      <c r="A7024" s="1">
        <v>7022</v>
      </c>
      <c r="B7024" t="s">
        <v>7000</v>
      </c>
      <c r="C7024">
        <v>1</v>
      </c>
    </row>
    <row r="7025" spans="1:3" x14ac:dyDescent="0.4">
      <c r="A7025" s="1">
        <v>7023</v>
      </c>
      <c r="B7025" t="s">
        <v>7001</v>
      </c>
      <c r="C7025">
        <v>0</v>
      </c>
    </row>
    <row r="7026" spans="1:3" x14ac:dyDescent="0.4">
      <c r="A7026" s="1">
        <v>7024</v>
      </c>
      <c r="B7026" t="s">
        <v>7002</v>
      </c>
      <c r="C7026">
        <v>0</v>
      </c>
    </row>
    <row r="7027" spans="1:3" x14ac:dyDescent="0.4">
      <c r="A7027" s="1">
        <v>7025</v>
      </c>
      <c r="B7027" t="s">
        <v>7003</v>
      </c>
      <c r="C7027">
        <v>0</v>
      </c>
    </row>
    <row r="7028" spans="1:3" x14ac:dyDescent="0.4">
      <c r="A7028" s="1">
        <v>7026</v>
      </c>
      <c r="B7028" t="s">
        <v>7004</v>
      </c>
      <c r="C7028">
        <v>0</v>
      </c>
    </row>
    <row r="7029" spans="1:3" x14ac:dyDescent="0.4">
      <c r="A7029" s="1">
        <v>7027</v>
      </c>
      <c r="B7029" t="s">
        <v>7005</v>
      </c>
      <c r="C7029">
        <v>1</v>
      </c>
    </row>
    <row r="7030" spans="1:3" x14ac:dyDescent="0.4">
      <c r="A7030" s="1">
        <v>7028</v>
      </c>
      <c r="B7030" t="s">
        <v>7006</v>
      </c>
      <c r="C7030">
        <v>0</v>
      </c>
    </row>
    <row r="7031" spans="1:3" x14ac:dyDescent="0.4">
      <c r="A7031" s="1">
        <v>7029</v>
      </c>
      <c r="B7031" t="s">
        <v>7007</v>
      </c>
      <c r="C7031">
        <v>0</v>
      </c>
    </row>
    <row r="7032" spans="1:3" x14ac:dyDescent="0.4">
      <c r="A7032" s="1">
        <v>7030</v>
      </c>
      <c r="B7032" t="s">
        <v>7008</v>
      </c>
      <c r="C7032">
        <v>0</v>
      </c>
    </row>
    <row r="7033" spans="1:3" x14ac:dyDescent="0.4">
      <c r="A7033" s="1">
        <v>7031</v>
      </c>
      <c r="B7033" t="s">
        <v>7009</v>
      </c>
      <c r="C7033">
        <v>0</v>
      </c>
    </row>
    <row r="7034" spans="1:3" x14ac:dyDescent="0.4">
      <c r="A7034" s="1">
        <v>7032</v>
      </c>
      <c r="B7034" t="s">
        <v>7010</v>
      </c>
      <c r="C7034">
        <v>0</v>
      </c>
    </row>
    <row r="7035" spans="1:3" x14ac:dyDescent="0.4">
      <c r="A7035" s="1">
        <v>7033</v>
      </c>
      <c r="B7035" t="s">
        <v>7011</v>
      </c>
      <c r="C7035">
        <v>0</v>
      </c>
    </row>
    <row r="7036" spans="1:3" x14ac:dyDescent="0.4">
      <c r="A7036" s="1">
        <v>7034</v>
      </c>
      <c r="B7036" t="s">
        <v>7012</v>
      </c>
      <c r="C7036">
        <v>0</v>
      </c>
    </row>
    <row r="7037" spans="1:3" x14ac:dyDescent="0.4">
      <c r="A7037" s="1">
        <v>7035</v>
      </c>
      <c r="B7037" t="s">
        <v>7013</v>
      </c>
      <c r="C7037">
        <v>1</v>
      </c>
    </row>
    <row r="7038" spans="1:3" x14ac:dyDescent="0.4">
      <c r="A7038" s="1">
        <v>7036</v>
      </c>
      <c r="B7038" t="s">
        <v>7014</v>
      </c>
      <c r="C7038">
        <v>0</v>
      </c>
    </row>
    <row r="7039" spans="1:3" x14ac:dyDescent="0.4">
      <c r="A7039" s="1">
        <v>7037</v>
      </c>
      <c r="B7039" t="s">
        <v>7015</v>
      </c>
      <c r="C7039">
        <v>0</v>
      </c>
    </row>
    <row r="7040" spans="1:3" x14ac:dyDescent="0.4">
      <c r="A7040" s="1">
        <v>7038</v>
      </c>
      <c r="B7040" t="s">
        <v>7016</v>
      </c>
      <c r="C7040">
        <v>0</v>
      </c>
    </row>
    <row r="7041" spans="1:3" x14ac:dyDescent="0.4">
      <c r="A7041" s="1">
        <v>7039</v>
      </c>
      <c r="B7041" t="s">
        <v>7017</v>
      </c>
      <c r="C7041">
        <v>1</v>
      </c>
    </row>
    <row r="7042" spans="1:3" x14ac:dyDescent="0.4">
      <c r="A7042" s="1">
        <v>7040</v>
      </c>
      <c r="B7042" t="s">
        <v>7018</v>
      </c>
      <c r="C7042">
        <v>0</v>
      </c>
    </row>
    <row r="7043" spans="1:3" x14ac:dyDescent="0.4">
      <c r="A7043" s="1">
        <v>7041</v>
      </c>
      <c r="B7043" t="s">
        <v>7019</v>
      </c>
      <c r="C7043">
        <v>0</v>
      </c>
    </row>
    <row r="7044" spans="1:3" x14ac:dyDescent="0.4">
      <c r="A7044" s="1">
        <v>7042</v>
      </c>
      <c r="B7044" t="s">
        <v>7020</v>
      </c>
      <c r="C7044">
        <v>0</v>
      </c>
    </row>
    <row r="7045" spans="1:3" x14ac:dyDescent="0.4">
      <c r="A7045" s="1">
        <v>7043</v>
      </c>
      <c r="B7045" t="s">
        <v>7021</v>
      </c>
      <c r="C7045">
        <v>0</v>
      </c>
    </row>
    <row r="7046" spans="1:3" x14ac:dyDescent="0.4">
      <c r="A7046" s="1">
        <v>7044</v>
      </c>
      <c r="B7046" t="s">
        <v>7022</v>
      </c>
      <c r="C7046">
        <v>0</v>
      </c>
    </row>
    <row r="7047" spans="1:3" x14ac:dyDescent="0.4">
      <c r="A7047" s="1">
        <v>7045</v>
      </c>
      <c r="B7047" t="s">
        <v>7023</v>
      </c>
      <c r="C7047">
        <v>1</v>
      </c>
    </row>
    <row r="7048" spans="1:3" x14ac:dyDescent="0.4">
      <c r="A7048" s="1">
        <v>7046</v>
      </c>
      <c r="B7048" t="s">
        <v>7024</v>
      </c>
      <c r="C7048">
        <v>1</v>
      </c>
    </row>
    <row r="7049" spans="1:3" x14ac:dyDescent="0.4">
      <c r="A7049" s="1">
        <v>7047</v>
      </c>
      <c r="B7049" t="s">
        <v>7025</v>
      </c>
      <c r="C7049">
        <v>0</v>
      </c>
    </row>
    <row r="7050" spans="1:3" x14ac:dyDescent="0.4">
      <c r="A7050" s="1">
        <v>7048</v>
      </c>
      <c r="B7050" t="s">
        <v>7026</v>
      </c>
      <c r="C7050">
        <v>0</v>
      </c>
    </row>
    <row r="7051" spans="1:3" x14ac:dyDescent="0.4">
      <c r="A7051" s="1">
        <v>7049</v>
      </c>
      <c r="B7051" t="s">
        <v>7027</v>
      </c>
      <c r="C7051">
        <v>0</v>
      </c>
    </row>
    <row r="7052" spans="1:3" x14ac:dyDescent="0.4">
      <c r="A7052" s="1">
        <v>7050</v>
      </c>
      <c r="B7052" t="s">
        <v>7028</v>
      </c>
      <c r="C7052">
        <v>1</v>
      </c>
    </row>
    <row r="7053" spans="1:3" x14ac:dyDescent="0.4">
      <c r="A7053" s="1">
        <v>7051</v>
      </c>
      <c r="B7053" t="s">
        <v>7029</v>
      </c>
      <c r="C7053">
        <v>0</v>
      </c>
    </row>
    <row r="7054" spans="1:3" x14ac:dyDescent="0.4">
      <c r="A7054" s="1">
        <v>7052</v>
      </c>
      <c r="B7054" t="s">
        <v>7030</v>
      </c>
      <c r="C7054">
        <v>0</v>
      </c>
    </row>
    <row r="7055" spans="1:3" x14ac:dyDescent="0.4">
      <c r="A7055" s="1">
        <v>7053</v>
      </c>
      <c r="B7055" t="s">
        <v>7031</v>
      </c>
      <c r="C7055">
        <v>0</v>
      </c>
    </row>
    <row r="7056" spans="1:3" x14ac:dyDescent="0.4">
      <c r="A7056" s="1">
        <v>7054</v>
      </c>
      <c r="B7056" t="s">
        <v>7032</v>
      </c>
      <c r="C7056">
        <v>0</v>
      </c>
    </row>
    <row r="7057" spans="1:3" x14ac:dyDescent="0.4">
      <c r="A7057" s="1">
        <v>7055</v>
      </c>
      <c r="B7057" t="s">
        <v>7033</v>
      </c>
      <c r="C7057">
        <v>1</v>
      </c>
    </row>
    <row r="7058" spans="1:3" x14ac:dyDescent="0.4">
      <c r="A7058" s="1">
        <v>7056</v>
      </c>
      <c r="B7058" t="s">
        <v>7034</v>
      </c>
      <c r="C7058">
        <v>0</v>
      </c>
    </row>
    <row r="7059" spans="1:3" x14ac:dyDescent="0.4">
      <c r="A7059" s="1">
        <v>7057</v>
      </c>
      <c r="B7059" t="s">
        <v>7035</v>
      </c>
      <c r="C7059">
        <v>0</v>
      </c>
    </row>
    <row r="7060" spans="1:3" x14ac:dyDescent="0.4">
      <c r="A7060" s="1">
        <v>7058</v>
      </c>
      <c r="B7060" t="s">
        <v>7036</v>
      </c>
      <c r="C7060">
        <v>0</v>
      </c>
    </row>
    <row r="7061" spans="1:3" x14ac:dyDescent="0.4">
      <c r="A7061" s="1">
        <v>7059</v>
      </c>
      <c r="B7061" t="s">
        <v>7037</v>
      </c>
      <c r="C7061">
        <v>0</v>
      </c>
    </row>
    <row r="7062" spans="1:3" x14ac:dyDescent="0.4">
      <c r="A7062" s="1">
        <v>7060</v>
      </c>
      <c r="B7062" t="s">
        <v>7038</v>
      </c>
      <c r="C7062">
        <v>0</v>
      </c>
    </row>
    <row r="7063" spans="1:3" x14ac:dyDescent="0.4">
      <c r="A7063" s="1">
        <v>7061</v>
      </c>
      <c r="B7063" t="s">
        <v>7039</v>
      </c>
      <c r="C7063">
        <v>0</v>
      </c>
    </row>
    <row r="7064" spans="1:3" x14ac:dyDescent="0.4">
      <c r="A7064" s="1">
        <v>7062</v>
      </c>
      <c r="B7064" t="s">
        <v>7040</v>
      </c>
      <c r="C7064">
        <v>0</v>
      </c>
    </row>
    <row r="7065" spans="1:3" x14ac:dyDescent="0.4">
      <c r="A7065" s="1">
        <v>7063</v>
      </c>
      <c r="B7065" t="s">
        <v>7041</v>
      </c>
      <c r="C7065">
        <v>1</v>
      </c>
    </row>
    <row r="7066" spans="1:3" x14ac:dyDescent="0.4">
      <c r="A7066" s="1">
        <v>7064</v>
      </c>
      <c r="B7066" t="s">
        <v>7042</v>
      </c>
      <c r="C7066">
        <v>0</v>
      </c>
    </row>
    <row r="7067" spans="1:3" x14ac:dyDescent="0.4">
      <c r="A7067" s="1">
        <v>7065</v>
      </c>
      <c r="B7067" t="s">
        <v>7043</v>
      </c>
      <c r="C7067">
        <v>1</v>
      </c>
    </row>
    <row r="7068" spans="1:3" x14ac:dyDescent="0.4">
      <c r="A7068" s="1">
        <v>7066</v>
      </c>
      <c r="B7068" t="s">
        <v>7044</v>
      </c>
      <c r="C7068">
        <v>0</v>
      </c>
    </row>
    <row r="7069" spans="1:3" x14ac:dyDescent="0.4">
      <c r="A7069" s="1">
        <v>7067</v>
      </c>
      <c r="B7069" t="s">
        <v>7045</v>
      </c>
      <c r="C7069">
        <v>0</v>
      </c>
    </row>
    <row r="7070" spans="1:3" x14ac:dyDescent="0.4">
      <c r="A7070" s="1">
        <v>7068</v>
      </c>
      <c r="B7070" t="s">
        <v>7046</v>
      </c>
      <c r="C7070">
        <v>1</v>
      </c>
    </row>
    <row r="7071" spans="1:3" x14ac:dyDescent="0.4">
      <c r="A7071" s="1">
        <v>7069</v>
      </c>
      <c r="B7071" t="s">
        <v>7047</v>
      </c>
      <c r="C7071">
        <v>1</v>
      </c>
    </row>
    <row r="7072" spans="1:3" x14ac:dyDescent="0.4">
      <c r="A7072" s="1">
        <v>7070</v>
      </c>
      <c r="B7072" t="s">
        <v>7048</v>
      </c>
      <c r="C7072">
        <v>1</v>
      </c>
    </row>
    <row r="7073" spans="1:3" x14ac:dyDescent="0.4">
      <c r="A7073" s="1">
        <v>7071</v>
      </c>
      <c r="B7073" t="s">
        <v>7049</v>
      </c>
      <c r="C7073">
        <v>1</v>
      </c>
    </row>
    <row r="7074" spans="1:3" x14ac:dyDescent="0.4">
      <c r="A7074" s="1">
        <v>7072</v>
      </c>
      <c r="B7074" t="s">
        <v>7050</v>
      </c>
      <c r="C7074">
        <v>1</v>
      </c>
    </row>
    <row r="7075" spans="1:3" x14ac:dyDescent="0.4">
      <c r="A7075" s="1">
        <v>7073</v>
      </c>
      <c r="B7075" t="s">
        <v>7051</v>
      </c>
      <c r="C7075">
        <v>1</v>
      </c>
    </row>
    <row r="7076" spans="1:3" x14ac:dyDescent="0.4">
      <c r="A7076" s="1">
        <v>7074</v>
      </c>
      <c r="B7076" t="s">
        <v>7052</v>
      </c>
      <c r="C7076">
        <v>1</v>
      </c>
    </row>
    <row r="7077" spans="1:3" x14ac:dyDescent="0.4">
      <c r="A7077" s="1">
        <v>7075</v>
      </c>
      <c r="B7077" t="s">
        <v>7053</v>
      </c>
      <c r="C7077">
        <v>1</v>
      </c>
    </row>
    <row r="7078" spans="1:3" x14ac:dyDescent="0.4">
      <c r="A7078" s="1">
        <v>7076</v>
      </c>
      <c r="B7078" t="s">
        <v>7054</v>
      </c>
      <c r="C7078">
        <v>1</v>
      </c>
    </row>
    <row r="7079" spans="1:3" x14ac:dyDescent="0.4">
      <c r="A7079" s="1">
        <v>7077</v>
      </c>
      <c r="B7079" t="s">
        <v>7055</v>
      </c>
      <c r="C7079">
        <v>1</v>
      </c>
    </row>
    <row r="7080" spans="1:3" x14ac:dyDescent="0.4">
      <c r="A7080" s="1">
        <v>7078</v>
      </c>
      <c r="B7080" t="s">
        <v>7056</v>
      </c>
      <c r="C7080">
        <v>1</v>
      </c>
    </row>
    <row r="7081" spans="1:3" x14ac:dyDescent="0.4">
      <c r="A7081" s="1">
        <v>7079</v>
      </c>
      <c r="B7081" t="s">
        <v>7057</v>
      </c>
      <c r="C7081">
        <v>1</v>
      </c>
    </row>
    <row r="7082" spans="1:3" x14ac:dyDescent="0.4">
      <c r="A7082" s="1">
        <v>7080</v>
      </c>
      <c r="B7082" t="s">
        <v>7058</v>
      </c>
      <c r="C7082">
        <v>1</v>
      </c>
    </row>
    <row r="7083" spans="1:3" x14ac:dyDescent="0.4">
      <c r="A7083" s="1">
        <v>7081</v>
      </c>
      <c r="B7083" t="s">
        <v>7059</v>
      </c>
      <c r="C7083">
        <v>1</v>
      </c>
    </row>
    <row r="7084" spans="1:3" x14ac:dyDescent="0.4">
      <c r="A7084" s="1">
        <v>7082</v>
      </c>
      <c r="B7084" t="s">
        <v>7060</v>
      </c>
      <c r="C7084">
        <v>1</v>
      </c>
    </row>
    <row r="7085" spans="1:3" x14ac:dyDescent="0.4">
      <c r="A7085" s="1">
        <v>7083</v>
      </c>
      <c r="B7085" t="s">
        <v>7061</v>
      </c>
      <c r="C7085">
        <v>0</v>
      </c>
    </row>
    <row r="7086" spans="1:3" x14ac:dyDescent="0.4">
      <c r="A7086" s="1">
        <v>7084</v>
      </c>
      <c r="B7086" t="s">
        <v>7062</v>
      </c>
      <c r="C7086">
        <v>1</v>
      </c>
    </row>
    <row r="7087" spans="1:3" x14ac:dyDescent="0.4">
      <c r="A7087" s="1">
        <v>7085</v>
      </c>
      <c r="B7087" t="s">
        <v>7063</v>
      </c>
      <c r="C7087">
        <v>1</v>
      </c>
    </row>
    <row r="7088" spans="1:3" x14ac:dyDescent="0.4">
      <c r="A7088" s="1">
        <v>7086</v>
      </c>
      <c r="B7088" t="s">
        <v>7064</v>
      </c>
      <c r="C7088">
        <v>1</v>
      </c>
    </row>
    <row r="7089" spans="1:3" x14ac:dyDescent="0.4">
      <c r="A7089" s="1">
        <v>7087</v>
      </c>
      <c r="B7089" t="s">
        <v>7065</v>
      </c>
      <c r="C7089">
        <v>1</v>
      </c>
    </row>
    <row r="7090" spans="1:3" x14ac:dyDescent="0.4">
      <c r="A7090" s="1">
        <v>7088</v>
      </c>
      <c r="B7090" t="s">
        <v>7066</v>
      </c>
      <c r="C7090">
        <v>1</v>
      </c>
    </row>
    <row r="7091" spans="1:3" x14ac:dyDescent="0.4">
      <c r="A7091" s="1">
        <v>7089</v>
      </c>
      <c r="B7091" t="s">
        <v>7067</v>
      </c>
      <c r="C7091">
        <v>1</v>
      </c>
    </row>
    <row r="7092" spans="1:3" x14ac:dyDescent="0.4">
      <c r="A7092" s="1">
        <v>7090</v>
      </c>
      <c r="B7092" t="s">
        <v>7068</v>
      </c>
      <c r="C7092">
        <v>1</v>
      </c>
    </row>
    <row r="7093" spans="1:3" x14ac:dyDescent="0.4">
      <c r="A7093" s="1">
        <v>7091</v>
      </c>
      <c r="B7093" t="s">
        <v>7069</v>
      </c>
      <c r="C7093">
        <v>0</v>
      </c>
    </row>
    <row r="7094" spans="1:3" x14ac:dyDescent="0.4">
      <c r="A7094" s="1">
        <v>7092</v>
      </c>
      <c r="B7094" t="s">
        <v>7070</v>
      </c>
      <c r="C7094">
        <v>1</v>
      </c>
    </row>
    <row r="7095" spans="1:3" x14ac:dyDescent="0.4">
      <c r="A7095" s="1">
        <v>7093</v>
      </c>
      <c r="B7095" t="s">
        <v>7071</v>
      </c>
      <c r="C7095">
        <v>1</v>
      </c>
    </row>
    <row r="7096" spans="1:3" x14ac:dyDescent="0.4">
      <c r="A7096" s="1">
        <v>7094</v>
      </c>
      <c r="B7096" t="s">
        <v>7072</v>
      </c>
      <c r="C7096">
        <v>1</v>
      </c>
    </row>
    <row r="7097" spans="1:3" x14ac:dyDescent="0.4">
      <c r="A7097" s="1">
        <v>7095</v>
      </c>
      <c r="B7097" t="s">
        <v>7073</v>
      </c>
      <c r="C7097">
        <v>1</v>
      </c>
    </row>
    <row r="7098" spans="1:3" x14ac:dyDescent="0.4">
      <c r="A7098" s="1">
        <v>7096</v>
      </c>
      <c r="B7098" t="s">
        <v>7074</v>
      </c>
      <c r="C7098">
        <v>0</v>
      </c>
    </row>
    <row r="7099" spans="1:3" x14ac:dyDescent="0.4">
      <c r="A7099" s="1">
        <v>7097</v>
      </c>
      <c r="B7099" t="s">
        <v>7075</v>
      </c>
      <c r="C7099">
        <v>1</v>
      </c>
    </row>
    <row r="7100" spans="1:3" x14ac:dyDescent="0.4">
      <c r="A7100" s="1">
        <v>7098</v>
      </c>
      <c r="B7100" t="s">
        <v>7076</v>
      </c>
      <c r="C7100">
        <v>0</v>
      </c>
    </row>
    <row r="7101" spans="1:3" x14ac:dyDescent="0.4">
      <c r="A7101" s="1">
        <v>7099</v>
      </c>
      <c r="B7101" t="s">
        <v>7077</v>
      </c>
      <c r="C7101">
        <v>1</v>
      </c>
    </row>
    <row r="7102" spans="1:3" x14ac:dyDescent="0.4">
      <c r="A7102" s="1">
        <v>7100</v>
      </c>
      <c r="B7102" t="s">
        <v>7078</v>
      </c>
      <c r="C7102">
        <v>0</v>
      </c>
    </row>
    <row r="7103" spans="1:3" x14ac:dyDescent="0.4">
      <c r="A7103" s="1">
        <v>7101</v>
      </c>
      <c r="B7103" t="s">
        <v>7079</v>
      </c>
      <c r="C7103">
        <v>0</v>
      </c>
    </row>
    <row r="7104" spans="1:3" x14ac:dyDescent="0.4">
      <c r="A7104" s="1">
        <v>7102</v>
      </c>
      <c r="B7104" t="s">
        <v>7080</v>
      </c>
      <c r="C7104">
        <v>1</v>
      </c>
    </row>
    <row r="7105" spans="1:3" x14ac:dyDescent="0.4">
      <c r="A7105" s="1">
        <v>7103</v>
      </c>
      <c r="B7105" t="s">
        <v>7081</v>
      </c>
      <c r="C7105">
        <v>0</v>
      </c>
    </row>
    <row r="7106" spans="1:3" x14ac:dyDescent="0.4">
      <c r="A7106" s="1">
        <v>7104</v>
      </c>
      <c r="B7106" t="s">
        <v>7082</v>
      </c>
      <c r="C7106">
        <v>0</v>
      </c>
    </row>
    <row r="7107" spans="1:3" x14ac:dyDescent="0.4">
      <c r="A7107" s="1">
        <v>7105</v>
      </c>
      <c r="B7107" t="s">
        <v>7083</v>
      </c>
      <c r="C7107">
        <v>1</v>
      </c>
    </row>
    <row r="7108" spans="1:3" x14ac:dyDescent="0.4">
      <c r="A7108" s="1">
        <v>7106</v>
      </c>
      <c r="B7108" t="s">
        <v>7084</v>
      </c>
      <c r="C7108">
        <v>0</v>
      </c>
    </row>
    <row r="7109" spans="1:3" x14ac:dyDescent="0.4">
      <c r="A7109" s="1">
        <v>7107</v>
      </c>
      <c r="B7109" t="s">
        <v>7085</v>
      </c>
      <c r="C7109">
        <v>1</v>
      </c>
    </row>
    <row r="7110" spans="1:3" x14ac:dyDescent="0.4">
      <c r="A7110" s="1">
        <v>7108</v>
      </c>
      <c r="B7110" t="s">
        <v>7086</v>
      </c>
      <c r="C7110">
        <v>1</v>
      </c>
    </row>
    <row r="7111" spans="1:3" x14ac:dyDescent="0.4">
      <c r="A7111" s="1">
        <v>7109</v>
      </c>
      <c r="B7111" t="s">
        <v>7087</v>
      </c>
      <c r="C7111">
        <v>0</v>
      </c>
    </row>
    <row r="7112" spans="1:3" x14ac:dyDescent="0.4">
      <c r="A7112" s="1">
        <v>7110</v>
      </c>
      <c r="B7112" t="s">
        <v>7088</v>
      </c>
      <c r="C7112">
        <v>1</v>
      </c>
    </row>
    <row r="7113" spans="1:3" x14ac:dyDescent="0.4">
      <c r="A7113" s="1">
        <v>7111</v>
      </c>
      <c r="B7113" t="s">
        <v>7089</v>
      </c>
      <c r="C7113">
        <v>1</v>
      </c>
    </row>
    <row r="7114" spans="1:3" x14ac:dyDescent="0.4">
      <c r="A7114" s="1">
        <v>7112</v>
      </c>
      <c r="B7114" t="s">
        <v>7090</v>
      </c>
      <c r="C7114">
        <v>1</v>
      </c>
    </row>
    <row r="7115" spans="1:3" x14ac:dyDescent="0.4">
      <c r="A7115" s="1">
        <v>7113</v>
      </c>
      <c r="B7115" t="s">
        <v>7091</v>
      </c>
      <c r="C7115">
        <v>0</v>
      </c>
    </row>
    <row r="7116" spans="1:3" x14ac:dyDescent="0.4">
      <c r="A7116" s="1">
        <v>7114</v>
      </c>
      <c r="B7116" t="s">
        <v>7092</v>
      </c>
      <c r="C7116">
        <v>0</v>
      </c>
    </row>
    <row r="7117" spans="1:3" x14ac:dyDescent="0.4">
      <c r="A7117" s="1">
        <v>7115</v>
      </c>
      <c r="B7117" t="s">
        <v>7093</v>
      </c>
      <c r="C7117">
        <v>1</v>
      </c>
    </row>
    <row r="7118" spans="1:3" x14ac:dyDescent="0.4">
      <c r="A7118" s="1">
        <v>7116</v>
      </c>
      <c r="B7118" t="s">
        <v>7094</v>
      </c>
      <c r="C7118">
        <v>1</v>
      </c>
    </row>
    <row r="7119" spans="1:3" x14ac:dyDescent="0.4">
      <c r="A7119" s="1">
        <v>7117</v>
      </c>
      <c r="B7119" t="s">
        <v>7095</v>
      </c>
      <c r="C7119">
        <v>0</v>
      </c>
    </row>
    <row r="7120" spans="1:3" x14ac:dyDescent="0.4">
      <c r="A7120" s="1">
        <v>7118</v>
      </c>
      <c r="B7120" t="s">
        <v>7096</v>
      </c>
      <c r="C7120">
        <v>1</v>
      </c>
    </row>
    <row r="7121" spans="1:3" x14ac:dyDescent="0.4">
      <c r="A7121" s="1">
        <v>7119</v>
      </c>
      <c r="B7121" t="s">
        <v>7097</v>
      </c>
      <c r="C7121">
        <v>1</v>
      </c>
    </row>
    <row r="7122" spans="1:3" x14ac:dyDescent="0.4">
      <c r="A7122" s="1">
        <v>7120</v>
      </c>
      <c r="B7122" t="s">
        <v>7098</v>
      </c>
      <c r="C7122">
        <v>1</v>
      </c>
    </row>
    <row r="7123" spans="1:3" x14ac:dyDescent="0.4">
      <c r="A7123" s="1">
        <v>7121</v>
      </c>
      <c r="B7123" t="s">
        <v>7099</v>
      </c>
      <c r="C7123">
        <v>1</v>
      </c>
    </row>
    <row r="7124" spans="1:3" x14ac:dyDescent="0.4">
      <c r="A7124" s="1">
        <v>7122</v>
      </c>
      <c r="B7124" t="s">
        <v>7100</v>
      </c>
      <c r="C7124">
        <v>1</v>
      </c>
    </row>
    <row r="7125" spans="1:3" x14ac:dyDescent="0.4">
      <c r="A7125" s="1">
        <v>7123</v>
      </c>
      <c r="B7125" t="s">
        <v>7101</v>
      </c>
      <c r="C7125">
        <v>1</v>
      </c>
    </row>
    <row r="7126" spans="1:3" x14ac:dyDescent="0.4">
      <c r="A7126" s="1">
        <v>7124</v>
      </c>
      <c r="B7126" t="s">
        <v>7102</v>
      </c>
      <c r="C7126">
        <v>1</v>
      </c>
    </row>
    <row r="7127" spans="1:3" x14ac:dyDescent="0.4">
      <c r="A7127" s="1">
        <v>7125</v>
      </c>
      <c r="B7127" t="s">
        <v>7103</v>
      </c>
      <c r="C7127">
        <v>1</v>
      </c>
    </row>
    <row r="7128" spans="1:3" x14ac:dyDescent="0.4">
      <c r="A7128" s="1">
        <v>7126</v>
      </c>
      <c r="B7128" t="s">
        <v>7104</v>
      </c>
      <c r="C7128">
        <v>1</v>
      </c>
    </row>
    <row r="7129" spans="1:3" x14ac:dyDescent="0.4">
      <c r="A7129" s="1">
        <v>7127</v>
      </c>
      <c r="B7129" t="s">
        <v>7105</v>
      </c>
      <c r="C7129">
        <v>1</v>
      </c>
    </row>
    <row r="7130" spans="1:3" x14ac:dyDescent="0.4">
      <c r="A7130" s="1">
        <v>7128</v>
      </c>
      <c r="B7130" t="s">
        <v>7106</v>
      </c>
      <c r="C7130">
        <v>0</v>
      </c>
    </row>
    <row r="7131" spans="1:3" x14ac:dyDescent="0.4">
      <c r="A7131" s="1">
        <v>7129</v>
      </c>
      <c r="B7131" t="s">
        <v>7107</v>
      </c>
      <c r="C7131">
        <v>1</v>
      </c>
    </row>
    <row r="7132" spans="1:3" x14ac:dyDescent="0.4">
      <c r="A7132" s="1">
        <v>7130</v>
      </c>
      <c r="B7132" t="s">
        <v>7108</v>
      </c>
      <c r="C7132">
        <v>0</v>
      </c>
    </row>
    <row r="7133" spans="1:3" x14ac:dyDescent="0.4">
      <c r="A7133" s="1">
        <v>7131</v>
      </c>
      <c r="B7133" t="s">
        <v>7109</v>
      </c>
      <c r="C7133">
        <v>0</v>
      </c>
    </row>
    <row r="7134" spans="1:3" x14ac:dyDescent="0.4">
      <c r="A7134" s="1">
        <v>7132</v>
      </c>
      <c r="B7134" t="s">
        <v>7110</v>
      </c>
      <c r="C7134">
        <v>1</v>
      </c>
    </row>
    <row r="7135" spans="1:3" x14ac:dyDescent="0.4">
      <c r="A7135" s="1">
        <v>7133</v>
      </c>
      <c r="B7135" t="s">
        <v>7111</v>
      </c>
      <c r="C7135">
        <v>0</v>
      </c>
    </row>
    <row r="7136" spans="1:3" x14ac:dyDescent="0.4">
      <c r="A7136" s="1">
        <v>7134</v>
      </c>
      <c r="B7136" t="s">
        <v>7112</v>
      </c>
      <c r="C7136">
        <v>0</v>
      </c>
    </row>
    <row r="7137" spans="1:3" x14ac:dyDescent="0.4">
      <c r="A7137" s="1">
        <v>7135</v>
      </c>
      <c r="B7137" t="s">
        <v>7113</v>
      </c>
      <c r="C7137">
        <v>1</v>
      </c>
    </row>
    <row r="7138" spans="1:3" x14ac:dyDescent="0.4">
      <c r="A7138" s="1">
        <v>7136</v>
      </c>
      <c r="B7138" t="s">
        <v>7114</v>
      </c>
      <c r="C7138">
        <v>1</v>
      </c>
    </row>
    <row r="7139" spans="1:3" x14ac:dyDescent="0.4">
      <c r="A7139" s="1">
        <v>7137</v>
      </c>
      <c r="B7139" t="s">
        <v>7115</v>
      </c>
      <c r="C7139">
        <v>1</v>
      </c>
    </row>
    <row r="7140" spans="1:3" x14ac:dyDescent="0.4">
      <c r="A7140" s="1">
        <v>7138</v>
      </c>
      <c r="B7140" t="s">
        <v>7116</v>
      </c>
      <c r="C7140">
        <v>1</v>
      </c>
    </row>
    <row r="7141" spans="1:3" x14ac:dyDescent="0.4">
      <c r="A7141" s="1">
        <v>7139</v>
      </c>
      <c r="B7141" t="s">
        <v>7117</v>
      </c>
      <c r="C7141">
        <v>0</v>
      </c>
    </row>
    <row r="7142" spans="1:3" x14ac:dyDescent="0.4">
      <c r="A7142" s="1">
        <v>7140</v>
      </c>
      <c r="B7142" t="s">
        <v>7118</v>
      </c>
      <c r="C7142">
        <v>1</v>
      </c>
    </row>
    <row r="7143" spans="1:3" x14ac:dyDescent="0.4">
      <c r="A7143" s="1">
        <v>7141</v>
      </c>
      <c r="B7143" t="s">
        <v>7119</v>
      </c>
      <c r="C7143">
        <v>0</v>
      </c>
    </row>
    <row r="7144" spans="1:3" x14ac:dyDescent="0.4">
      <c r="A7144" s="1">
        <v>7142</v>
      </c>
      <c r="B7144" t="s">
        <v>7120</v>
      </c>
      <c r="C7144">
        <v>1</v>
      </c>
    </row>
    <row r="7145" spans="1:3" x14ac:dyDescent="0.4">
      <c r="A7145" s="1">
        <v>7143</v>
      </c>
      <c r="B7145" t="s">
        <v>7121</v>
      </c>
      <c r="C7145">
        <v>0</v>
      </c>
    </row>
    <row r="7146" spans="1:3" x14ac:dyDescent="0.4">
      <c r="A7146" s="1">
        <v>7144</v>
      </c>
      <c r="B7146" t="s">
        <v>7122</v>
      </c>
      <c r="C7146">
        <v>0</v>
      </c>
    </row>
    <row r="7147" spans="1:3" x14ac:dyDescent="0.4">
      <c r="A7147" s="1">
        <v>7145</v>
      </c>
      <c r="B7147" t="s">
        <v>7123</v>
      </c>
      <c r="C7147">
        <v>0</v>
      </c>
    </row>
    <row r="7148" spans="1:3" x14ac:dyDescent="0.4">
      <c r="A7148" s="1">
        <v>7146</v>
      </c>
      <c r="B7148" t="s">
        <v>7124</v>
      </c>
      <c r="C7148">
        <v>1</v>
      </c>
    </row>
    <row r="7149" spans="1:3" x14ac:dyDescent="0.4">
      <c r="A7149" s="1">
        <v>7147</v>
      </c>
      <c r="B7149" t="s">
        <v>7125</v>
      </c>
      <c r="C7149">
        <v>0</v>
      </c>
    </row>
    <row r="7150" spans="1:3" x14ac:dyDescent="0.4">
      <c r="A7150" s="1">
        <v>7148</v>
      </c>
      <c r="B7150" t="s">
        <v>7126</v>
      </c>
      <c r="C7150">
        <v>1</v>
      </c>
    </row>
    <row r="7151" spans="1:3" x14ac:dyDescent="0.4">
      <c r="A7151" s="1">
        <v>7149</v>
      </c>
      <c r="B7151" t="s">
        <v>7127</v>
      </c>
      <c r="C7151">
        <v>0</v>
      </c>
    </row>
    <row r="7152" spans="1:3" x14ac:dyDescent="0.4">
      <c r="A7152" s="1">
        <v>7150</v>
      </c>
      <c r="B7152" t="s">
        <v>7128</v>
      </c>
      <c r="C7152">
        <v>1</v>
      </c>
    </row>
    <row r="7153" spans="1:3" x14ac:dyDescent="0.4">
      <c r="A7153" s="1">
        <v>7151</v>
      </c>
      <c r="B7153" t="s">
        <v>7129</v>
      </c>
      <c r="C7153">
        <v>0</v>
      </c>
    </row>
    <row r="7154" spans="1:3" x14ac:dyDescent="0.4">
      <c r="A7154" s="1">
        <v>7152</v>
      </c>
      <c r="B7154" t="s">
        <v>7130</v>
      </c>
      <c r="C7154">
        <v>0</v>
      </c>
    </row>
    <row r="7155" spans="1:3" x14ac:dyDescent="0.4">
      <c r="A7155" s="1">
        <v>7153</v>
      </c>
      <c r="B7155" t="s">
        <v>7131</v>
      </c>
      <c r="C7155">
        <v>0</v>
      </c>
    </row>
    <row r="7156" spans="1:3" x14ac:dyDescent="0.4">
      <c r="A7156" s="1">
        <v>7154</v>
      </c>
      <c r="B7156" t="s">
        <v>7132</v>
      </c>
      <c r="C7156">
        <v>1</v>
      </c>
    </row>
    <row r="7157" spans="1:3" x14ac:dyDescent="0.4">
      <c r="A7157" s="1">
        <v>7155</v>
      </c>
      <c r="B7157" t="s">
        <v>7133</v>
      </c>
      <c r="C7157">
        <v>1</v>
      </c>
    </row>
    <row r="7158" spans="1:3" x14ac:dyDescent="0.4">
      <c r="A7158" s="1">
        <v>7156</v>
      </c>
      <c r="B7158" t="s">
        <v>7134</v>
      </c>
      <c r="C7158">
        <v>0</v>
      </c>
    </row>
    <row r="7159" spans="1:3" x14ac:dyDescent="0.4">
      <c r="A7159" s="1">
        <v>7157</v>
      </c>
      <c r="B7159" t="s">
        <v>7135</v>
      </c>
      <c r="C7159">
        <v>0</v>
      </c>
    </row>
    <row r="7160" spans="1:3" x14ac:dyDescent="0.4">
      <c r="A7160" s="1">
        <v>7158</v>
      </c>
      <c r="B7160" t="s">
        <v>7136</v>
      </c>
      <c r="C7160">
        <v>0</v>
      </c>
    </row>
    <row r="7161" spans="1:3" x14ac:dyDescent="0.4">
      <c r="A7161" s="1">
        <v>7159</v>
      </c>
      <c r="B7161" t="s">
        <v>7137</v>
      </c>
      <c r="C7161">
        <v>1</v>
      </c>
    </row>
    <row r="7162" spans="1:3" x14ac:dyDescent="0.4">
      <c r="A7162" s="1">
        <v>7160</v>
      </c>
      <c r="B7162" t="s">
        <v>7138</v>
      </c>
      <c r="C7162">
        <v>1</v>
      </c>
    </row>
    <row r="7163" spans="1:3" x14ac:dyDescent="0.4">
      <c r="A7163" s="1">
        <v>7161</v>
      </c>
      <c r="B7163" t="s">
        <v>7139</v>
      </c>
      <c r="C7163">
        <v>0</v>
      </c>
    </row>
    <row r="7164" spans="1:3" x14ac:dyDescent="0.4">
      <c r="A7164" s="1">
        <v>7162</v>
      </c>
      <c r="B7164" t="s">
        <v>7140</v>
      </c>
      <c r="C7164">
        <v>0</v>
      </c>
    </row>
    <row r="7165" spans="1:3" x14ac:dyDescent="0.4">
      <c r="A7165" s="1">
        <v>7163</v>
      </c>
      <c r="B7165" t="s">
        <v>7141</v>
      </c>
      <c r="C7165">
        <v>1</v>
      </c>
    </row>
    <row r="7166" spans="1:3" x14ac:dyDescent="0.4">
      <c r="A7166" s="1">
        <v>7164</v>
      </c>
      <c r="B7166" t="s">
        <v>7142</v>
      </c>
      <c r="C7166">
        <v>1</v>
      </c>
    </row>
    <row r="7167" spans="1:3" x14ac:dyDescent="0.4">
      <c r="A7167" s="1">
        <v>7165</v>
      </c>
      <c r="B7167" t="s">
        <v>7143</v>
      </c>
      <c r="C7167">
        <v>1</v>
      </c>
    </row>
    <row r="7168" spans="1:3" x14ac:dyDescent="0.4">
      <c r="A7168" s="1">
        <v>7166</v>
      </c>
      <c r="B7168" t="s">
        <v>7144</v>
      </c>
      <c r="C7168">
        <v>1</v>
      </c>
    </row>
    <row r="7169" spans="1:3" x14ac:dyDescent="0.4">
      <c r="A7169" s="1">
        <v>7167</v>
      </c>
      <c r="B7169" t="s">
        <v>7145</v>
      </c>
      <c r="C7169">
        <v>1</v>
      </c>
    </row>
    <row r="7170" spans="1:3" x14ac:dyDescent="0.4">
      <c r="A7170" s="1">
        <v>7168</v>
      </c>
      <c r="B7170" t="s">
        <v>7146</v>
      </c>
      <c r="C7170">
        <v>1</v>
      </c>
    </row>
    <row r="7171" spans="1:3" x14ac:dyDescent="0.4">
      <c r="A7171" s="1">
        <v>7169</v>
      </c>
      <c r="B7171" t="s">
        <v>7147</v>
      </c>
      <c r="C7171">
        <v>1</v>
      </c>
    </row>
    <row r="7172" spans="1:3" x14ac:dyDescent="0.4">
      <c r="A7172" s="1">
        <v>7170</v>
      </c>
      <c r="B7172" t="s">
        <v>7148</v>
      </c>
      <c r="C7172">
        <v>1</v>
      </c>
    </row>
    <row r="7173" spans="1:3" x14ac:dyDescent="0.4">
      <c r="A7173" s="1">
        <v>7171</v>
      </c>
      <c r="B7173" t="s">
        <v>7149</v>
      </c>
      <c r="C7173">
        <v>1</v>
      </c>
    </row>
    <row r="7174" spans="1:3" x14ac:dyDescent="0.4">
      <c r="A7174" s="1">
        <v>7172</v>
      </c>
      <c r="B7174" t="s">
        <v>7150</v>
      </c>
      <c r="C7174">
        <v>1</v>
      </c>
    </row>
    <row r="7175" spans="1:3" x14ac:dyDescent="0.4">
      <c r="A7175" s="1">
        <v>7173</v>
      </c>
      <c r="B7175" t="s">
        <v>7151</v>
      </c>
      <c r="C7175">
        <v>1</v>
      </c>
    </row>
    <row r="7176" spans="1:3" x14ac:dyDescent="0.4">
      <c r="A7176" s="1">
        <v>7174</v>
      </c>
      <c r="B7176" t="s">
        <v>7152</v>
      </c>
      <c r="C7176">
        <v>1</v>
      </c>
    </row>
    <row r="7177" spans="1:3" x14ac:dyDescent="0.4">
      <c r="A7177" s="1">
        <v>7175</v>
      </c>
      <c r="B7177" t="s">
        <v>7153</v>
      </c>
      <c r="C7177">
        <v>1</v>
      </c>
    </row>
    <row r="7178" spans="1:3" x14ac:dyDescent="0.4">
      <c r="A7178" s="1">
        <v>7176</v>
      </c>
      <c r="B7178" t="s">
        <v>7154</v>
      </c>
      <c r="C7178">
        <v>1</v>
      </c>
    </row>
    <row r="7179" spans="1:3" x14ac:dyDescent="0.4">
      <c r="A7179" s="1">
        <v>7177</v>
      </c>
      <c r="B7179" t="s">
        <v>7155</v>
      </c>
      <c r="C7179">
        <v>0</v>
      </c>
    </row>
    <row r="7180" spans="1:3" x14ac:dyDescent="0.4">
      <c r="A7180" s="1">
        <v>7178</v>
      </c>
      <c r="B7180" t="s">
        <v>7156</v>
      </c>
      <c r="C7180">
        <v>0</v>
      </c>
    </row>
    <row r="7181" spans="1:3" x14ac:dyDescent="0.4">
      <c r="A7181" s="1">
        <v>7179</v>
      </c>
      <c r="B7181" t="s">
        <v>7157</v>
      </c>
      <c r="C7181">
        <v>1</v>
      </c>
    </row>
    <row r="7182" spans="1:3" x14ac:dyDescent="0.4">
      <c r="A7182" s="1">
        <v>7180</v>
      </c>
      <c r="B7182" t="s">
        <v>7158</v>
      </c>
      <c r="C7182">
        <v>0</v>
      </c>
    </row>
    <row r="7183" spans="1:3" x14ac:dyDescent="0.4">
      <c r="A7183" s="1">
        <v>7181</v>
      </c>
      <c r="B7183" t="s">
        <v>7159</v>
      </c>
      <c r="C7183">
        <v>0</v>
      </c>
    </row>
    <row r="7184" spans="1:3" x14ac:dyDescent="0.4">
      <c r="A7184" s="1">
        <v>7182</v>
      </c>
      <c r="B7184" t="s">
        <v>7160</v>
      </c>
      <c r="C7184">
        <v>1</v>
      </c>
    </row>
    <row r="7185" spans="1:3" x14ac:dyDescent="0.4">
      <c r="A7185" s="1">
        <v>7183</v>
      </c>
      <c r="B7185" t="s">
        <v>7161</v>
      </c>
      <c r="C7185">
        <v>1</v>
      </c>
    </row>
    <row r="7186" spans="1:3" x14ac:dyDescent="0.4">
      <c r="A7186" s="1">
        <v>7184</v>
      </c>
      <c r="B7186" t="s">
        <v>7162</v>
      </c>
      <c r="C7186">
        <v>0</v>
      </c>
    </row>
    <row r="7187" spans="1:3" x14ac:dyDescent="0.4">
      <c r="A7187" s="1">
        <v>7185</v>
      </c>
      <c r="B7187" t="s">
        <v>7163</v>
      </c>
      <c r="C7187">
        <v>0</v>
      </c>
    </row>
    <row r="7188" spans="1:3" x14ac:dyDescent="0.4">
      <c r="A7188" s="1">
        <v>7186</v>
      </c>
      <c r="B7188" t="s">
        <v>7164</v>
      </c>
      <c r="C7188">
        <v>1</v>
      </c>
    </row>
    <row r="7189" spans="1:3" x14ac:dyDescent="0.4">
      <c r="A7189" s="1">
        <v>7187</v>
      </c>
      <c r="B7189" t="s">
        <v>7165</v>
      </c>
      <c r="C7189">
        <v>1</v>
      </c>
    </row>
    <row r="7190" spans="1:3" x14ac:dyDescent="0.4">
      <c r="A7190" s="1">
        <v>7188</v>
      </c>
      <c r="B7190" t="s">
        <v>7166</v>
      </c>
      <c r="C7190">
        <v>0</v>
      </c>
    </row>
    <row r="7191" spans="1:3" x14ac:dyDescent="0.4">
      <c r="A7191" s="1">
        <v>7189</v>
      </c>
      <c r="B7191" t="s">
        <v>7167</v>
      </c>
      <c r="C7191">
        <v>1</v>
      </c>
    </row>
    <row r="7192" spans="1:3" x14ac:dyDescent="0.4">
      <c r="A7192" s="1">
        <v>7190</v>
      </c>
      <c r="B7192" t="s">
        <v>7168</v>
      </c>
      <c r="C7192">
        <v>0</v>
      </c>
    </row>
    <row r="7193" spans="1:3" x14ac:dyDescent="0.4">
      <c r="A7193" s="1">
        <v>7191</v>
      </c>
      <c r="B7193" t="s">
        <v>7169</v>
      </c>
      <c r="C7193">
        <v>0</v>
      </c>
    </row>
    <row r="7194" spans="1:3" x14ac:dyDescent="0.4">
      <c r="A7194" s="1">
        <v>7192</v>
      </c>
      <c r="B7194" t="s">
        <v>7170</v>
      </c>
      <c r="C7194">
        <v>1</v>
      </c>
    </row>
    <row r="7195" spans="1:3" x14ac:dyDescent="0.4">
      <c r="A7195" s="1">
        <v>7193</v>
      </c>
      <c r="B7195" t="s">
        <v>7171</v>
      </c>
      <c r="C7195">
        <v>1</v>
      </c>
    </row>
    <row r="7196" spans="1:3" x14ac:dyDescent="0.4">
      <c r="A7196" s="1">
        <v>7194</v>
      </c>
      <c r="B7196" t="s">
        <v>7172</v>
      </c>
      <c r="C7196">
        <v>1</v>
      </c>
    </row>
    <row r="7197" spans="1:3" x14ac:dyDescent="0.4">
      <c r="A7197" s="1">
        <v>7195</v>
      </c>
      <c r="B7197" t="s">
        <v>7173</v>
      </c>
      <c r="C7197">
        <v>1</v>
      </c>
    </row>
    <row r="7198" spans="1:3" x14ac:dyDescent="0.4">
      <c r="A7198" s="1">
        <v>7196</v>
      </c>
      <c r="B7198" t="s">
        <v>7174</v>
      </c>
      <c r="C7198">
        <v>1</v>
      </c>
    </row>
    <row r="7199" spans="1:3" x14ac:dyDescent="0.4">
      <c r="A7199" s="1">
        <v>7197</v>
      </c>
      <c r="B7199" t="s">
        <v>7175</v>
      </c>
      <c r="C7199">
        <v>0</v>
      </c>
    </row>
    <row r="7200" spans="1:3" x14ac:dyDescent="0.4">
      <c r="A7200" s="1">
        <v>7198</v>
      </c>
      <c r="B7200" t="s">
        <v>7176</v>
      </c>
      <c r="C7200">
        <v>0</v>
      </c>
    </row>
    <row r="7201" spans="1:3" x14ac:dyDescent="0.4">
      <c r="A7201" s="1">
        <v>7199</v>
      </c>
      <c r="B7201" t="s">
        <v>7177</v>
      </c>
      <c r="C7201">
        <v>1</v>
      </c>
    </row>
    <row r="7202" spans="1:3" x14ac:dyDescent="0.4">
      <c r="A7202" s="1">
        <v>7200</v>
      </c>
      <c r="B7202" t="s">
        <v>7178</v>
      </c>
      <c r="C7202">
        <v>1</v>
      </c>
    </row>
    <row r="7203" spans="1:3" x14ac:dyDescent="0.4">
      <c r="A7203" s="1">
        <v>7201</v>
      </c>
      <c r="B7203" t="s">
        <v>7179</v>
      </c>
      <c r="C7203">
        <v>1</v>
      </c>
    </row>
    <row r="7204" spans="1:3" x14ac:dyDescent="0.4">
      <c r="A7204" s="1">
        <v>7202</v>
      </c>
      <c r="B7204" t="s">
        <v>7180</v>
      </c>
      <c r="C7204">
        <v>1</v>
      </c>
    </row>
    <row r="7205" spans="1:3" x14ac:dyDescent="0.4">
      <c r="A7205" s="1">
        <v>7203</v>
      </c>
      <c r="B7205" t="s">
        <v>7181</v>
      </c>
      <c r="C7205">
        <v>1</v>
      </c>
    </row>
    <row r="7206" spans="1:3" x14ac:dyDescent="0.4">
      <c r="A7206" s="1">
        <v>7204</v>
      </c>
      <c r="B7206" t="s">
        <v>7182</v>
      </c>
      <c r="C7206">
        <v>1</v>
      </c>
    </row>
    <row r="7207" spans="1:3" x14ac:dyDescent="0.4">
      <c r="A7207" s="1">
        <v>7205</v>
      </c>
      <c r="B7207" t="s">
        <v>7183</v>
      </c>
      <c r="C7207">
        <v>1</v>
      </c>
    </row>
    <row r="7208" spans="1:3" x14ac:dyDescent="0.4">
      <c r="A7208" s="1">
        <v>7206</v>
      </c>
      <c r="B7208" t="s">
        <v>7184</v>
      </c>
      <c r="C7208">
        <v>1</v>
      </c>
    </row>
    <row r="7209" spans="1:3" x14ac:dyDescent="0.4">
      <c r="A7209" s="1">
        <v>7207</v>
      </c>
      <c r="B7209" t="s">
        <v>7185</v>
      </c>
      <c r="C7209">
        <v>0</v>
      </c>
    </row>
    <row r="7210" spans="1:3" x14ac:dyDescent="0.4">
      <c r="A7210" s="1">
        <v>7208</v>
      </c>
      <c r="B7210" t="s">
        <v>7186</v>
      </c>
      <c r="C7210">
        <v>0</v>
      </c>
    </row>
    <row r="7211" spans="1:3" x14ac:dyDescent="0.4">
      <c r="A7211" s="1">
        <v>7209</v>
      </c>
      <c r="B7211" t="s">
        <v>7187</v>
      </c>
      <c r="C7211">
        <v>1</v>
      </c>
    </row>
    <row r="7212" spans="1:3" x14ac:dyDescent="0.4">
      <c r="A7212" s="1">
        <v>7210</v>
      </c>
      <c r="B7212" t="s">
        <v>7188</v>
      </c>
      <c r="C7212">
        <v>0</v>
      </c>
    </row>
    <row r="7213" spans="1:3" x14ac:dyDescent="0.4">
      <c r="A7213" s="1">
        <v>7211</v>
      </c>
      <c r="B7213" t="s">
        <v>7189</v>
      </c>
      <c r="C7213">
        <v>1</v>
      </c>
    </row>
    <row r="7214" spans="1:3" x14ac:dyDescent="0.4">
      <c r="A7214" s="1">
        <v>7212</v>
      </c>
      <c r="B7214" t="s">
        <v>7190</v>
      </c>
      <c r="C7214">
        <v>1</v>
      </c>
    </row>
    <row r="7215" spans="1:3" x14ac:dyDescent="0.4">
      <c r="A7215" s="1">
        <v>7213</v>
      </c>
      <c r="B7215" t="s">
        <v>7191</v>
      </c>
      <c r="C7215">
        <v>0</v>
      </c>
    </row>
    <row r="7216" spans="1:3" x14ac:dyDescent="0.4">
      <c r="A7216" s="1">
        <v>7214</v>
      </c>
      <c r="B7216" t="s">
        <v>7192</v>
      </c>
      <c r="C7216">
        <v>0</v>
      </c>
    </row>
    <row r="7217" spans="1:3" x14ac:dyDescent="0.4">
      <c r="A7217" s="1">
        <v>7215</v>
      </c>
      <c r="B7217" t="s">
        <v>7193</v>
      </c>
      <c r="C7217">
        <v>0</v>
      </c>
    </row>
    <row r="7218" spans="1:3" x14ac:dyDescent="0.4">
      <c r="A7218" s="1">
        <v>7216</v>
      </c>
      <c r="B7218" t="s">
        <v>7194</v>
      </c>
      <c r="C7218">
        <v>0</v>
      </c>
    </row>
    <row r="7219" spans="1:3" x14ac:dyDescent="0.4">
      <c r="A7219" s="1">
        <v>7217</v>
      </c>
      <c r="B7219" t="s">
        <v>7195</v>
      </c>
      <c r="C7219">
        <v>0</v>
      </c>
    </row>
    <row r="7220" spans="1:3" x14ac:dyDescent="0.4">
      <c r="A7220" s="1">
        <v>7218</v>
      </c>
      <c r="B7220" t="s">
        <v>7196</v>
      </c>
      <c r="C7220">
        <v>1</v>
      </c>
    </row>
    <row r="7221" spans="1:3" x14ac:dyDescent="0.4">
      <c r="A7221" s="1">
        <v>7219</v>
      </c>
      <c r="B7221" t="s">
        <v>7197</v>
      </c>
      <c r="C7221">
        <v>0</v>
      </c>
    </row>
    <row r="7222" spans="1:3" x14ac:dyDescent="0.4">
      <c r="A7222" s="1">
        <v>7220</v>
      </c>
      <c r="B7222" t="s">
        <v>7198</v>
      </c>
      <c r="C7222">
        <v>1</v>
      </c>
    </row>
    <row r="7223" spans="1:3" x14ac:dyDescent="0.4">
      <c r="A7223" s="1">
        <v>7221</v>
      </c>
      <c r="B7223" t="s">
        <v>7199</v>
      </c>
      <c r="C7223">
        <v>0</v>
      </c>
    </row>
    <row r="7224" spans="1:3" x14ac:dyDescent="0.4">
      <c r="A7224" s="1">
        <v>7222</v>
      </c>
      <c r="B7224" t="s">
        <v>7200</v>
      </c>
      <c r="C7224">
        <v>0</v>
      </c>
    </row>
    <row r="7225" spans="1:3" x14ac:dyDescent="0.4">
      <c r="A7225" s="1">
        <v>7223</v>
      </c>
      <c r="B7225" t="s">
        <v>7201</v>
      </c>
      <c r="C7225">
        <v>0</v>
      </c>
    </row>
    <row r="7226" spans="1:3" x14ac:dyDescent="0.4">
      <c r="A7226" s="1">
        <v>7224</v>
      </c>
      <c r="B7226" t="s">
        <v>7202</v>
      </c>
      <c r="C7226">
        <v>0</v>
      </c>
    </row>
    <row r="7227" spans="1:3" x14ac:dyDescent="0.4">
      <c r="A7227" s="1">
        <v>7225</v>
      </c>
      <c r="B7227" t="s">
        <v>7203</v>
      </c>
      <c r="C7227">
        <v>1</v>
      </c>
    </row>
    <row r="7228" spans="1:3" x14ac:dyDescent="0.4">
      <c r="A7228" s="1">
        <v>7226</v>
      </c>
      <c r="B7228" t="s">
        <v>7204</v>
      </c>
      <c r="C7228">
        <v>1</v>
      </c>
    </row>
    <row r="7229" spans="1:3" x14ac:dyDescent="0.4">
      <c r="A7229" s="1">
        <v>7227</v>
      </c>
      <c r="B7229" t="s">
        <v>7205</v>
      </c>
      <c r="C7229">
        <v>0</v>
      </c>
    </row>
    <row r="7230" spans="1:3" x14ac:dyDescent="0.4">
      <c r="A7230" s="1">
        <v>7228</v>
      </c>
      <c r="B7230" t="s">
        <v>7206</v>
      </c>
      <c r="C7230">
        <v>1</v>
      </c>
    </row>
    <row r="7231" spans="1:3" x14ac:dyDescent="0.4">
      <c r="A7231" s="1">
        <v>7229</v>
      </c>
      <c r="B7231" t="s">
        <v>7207</v>
      </c>
      <c r="C7231">
        <v>1</v>
      </c>
    </row>
    <row r="7232" spans="1:3" x14ac:dyDescent="0.4">
      <c r="A7232" s="1">
        <v>7230</v>
      </c>
      <c r="B7232" t="s">
        <v>7208</v>
      </c>
      <c r="C7232">
        <v>1</v>
      </c>
    </row>
    <row r="7233" spans="1:3" x14ac:dyDescent="0.4">
      <c r="A7233" s="1">
        <v>7231</v>
      </c>
      <c r="B7233" t="s">
        <v>7209</v>
      </c>
      <c r="C7233">
        <v>0</v>
      </c>
    </row>
    <row r="7234" spans="1:3" x14ac:dyDescent="0.4">
      <c r="A7234" s="1">
        <v>7232</v>
      </c>
      <c r="B7234" t="s">
        <v>7210</v>
      </c>
      <c r="C7234">
        <v>0</v>
      </c>
    </row>
    <row r="7235" spans="1:3" x14ac:dyDescent="0.4">
      <c r="A7235" s="1">
        <v>7233</v>
      </c>
      <c r="B7235" t="s">
        <v>7211</v>
      </c>
      <c r="C7235">
        <v>1</v>
      </c>
    </row>
    <row r="7236" spans="1:3" x14ac:dyDescent="0.4">
      <c r="A7236" s="1">
        <v>7234</v>
      </c>
      <c r="B7236" t="s">
        <v>7212</v>
      </c>
      <c r="C7236">
        <v>1</v>
      </c>
    </row>
    <row r="7237" spans="1:3" x14ac:dyDescent="0.4">
      <c r="A7237" s="1">
        <v>7235</v>
      </c>
      <c r="B7237" t="s">
        <v>7213</v>
      </c>
      <c r="C7237">
        <v>1</v>
      </c>
    </row>
    <row r="7238" spans="1:3" x14ac:dyDescent="0.4">
      <c r="A7238" s="1">
        <v>7236</v>
      </c>
      <c r="B7238" t="s">
        <v>7214</v>
      </c>
      <c r="C7238">
        <v>0</v>
      </c>
    </row>
    <row r="7239" spans="1:3" x14ac:dyDescent="0.4">
      <c r="A7239" s="1">
        <v>7237</v>
      </c>
      <c r="B7239" t="s">
        <v>7215</v>
      </c>
      <c r="C7239">
        <v>0</v>
      </c>
    </row>
    <row r="7240" spans="1:3" x14ac:dyDescent="0.4">
      <c r="A7240" s="1">
        <v>7238</v>
      </c>
      <c r="B7240" t="s">
        <v>7216</v>
      </c>
      <c r="C7240">
        <v>0</v>
      </c>
    </row>
    <row r="7241" spans="1:3" x14ac:dyDescent="0.4">
      <c r="A7241" s="1">
        <v>7239</v>
      </c>
      <c r="B7241" t="s">
        <v>7217</v>
      </c>
      <c r="C7241">
        <v>1</v>
      </c>
    </row>
    <row r="7242" spans="1:3" x14ac:dyDescent="0.4">
      <c r="A7242" s="1">
        <v>7240</v>
      </c>
      <c r="B7242" t="s">
        <v>7218</v>
      </c>
      <c r="C7242">
        <v>1</v>
      </c>
    </row>
    <row r="7243" spans="1:3" x14ac:dyDescent="0.4">
      <c r="A7243" s="1">
        <v>7241</v>
      </c>
      <c r="B7243" t="s">
        <v>7219</v>
      </c>
      <c r="C7243">
        <v>1</v>
      </c>
    </row>
    <row r="7244" spans="1:3" x14ac:dyDescent="0.4">
      <c r="A7244" s="1">
        <v>7242</v>
      </c>
      <c r="B7244" t="s">
        <v>7220</v>
      </c>
      <c r="C7244">
        <v>1</v>
      </c>
    </row>
    <row r="7245" spans="1:3" x14ac:dyDescent="0.4">
      <c r="A7245" s="1">
        <v>7243</v>
      </c>
      <c r="B7245" t="s">
        <v>7221</v>
      </c>
      <c r="C7245">
        <v>1</v>
      </c>
    </row>
    <row r="7246" spans="1:3" x14ac:dyDescent="0.4">
      <c r="A7246" s="1">
        <v>7244</v>
      </c>
      <c r="B7246" t="s">
        <v>7222</v>
      </c>
      <c r="C7246">
        <v>1</v>
      </c>
    </row>
    <row r="7247" spans="1:3" x14ac:dyDescent="0.4">
      <c r="A7247" s="1">
        <v>7245</v>
      </c>
      <c r="B7247" t="s">
        <v>7223</v>
      </c>
      <c r="C7247">
        <v>1</v>
      </c>
    </row>
    <row r="7248" spans="1:3" x14ac:dyDescent="0.4">
      <c r="A7248" s="1">
        <v>7246</v>
      </c>
      <c r="B7248" t="s">
        <v>7224</v>
      </c>
      <c r="C7248">
        <v>1</v>
      </c>
    </row>
    <row r="7249" spans="1:3" x14ac:dyDescent="0.4">
      <c r="A7249" s="1">
        <v>7247</v>
      </c>
      <c r="B7249" t="s">
        <v>7225</v>
      </c>
      <c r="C7249">
        <v>1</v>
      </c>
    </row>
    <row r="7250" spans="1:3" x14ac:dyDescent="0.4">
      <c r="A7250" s="1">
        <v>7248</v>
      </c>
      <c r="B7250" t="s">
        <v>7226</v>
      </c>
      <c r="C7250">
        <v>1</v>
      </c>
    </row>
    <row r="7251" spans="1:3" x14ac:dyDescent="0.4">
      <c r="A7251" s="1">
        <v>7249</v>
      </c>
      <c r="B7251" t="s">
        <v>7227</v>
      </c>
      <c r="C7251">
        <v>1</v>
      </c>
    </row>
    <row r="7252" spans="1:3" x14ac:dyDescent="0.4">
      <c r="A7252" s="1">
        <v>7250</v>
      </c>
      <c r="B7252" t="s">
        <v>7228</v>
      </c>
      <c r="C7252">
        <v>0</v>
      </c>
    </row>
    <row r="7253" spans="1:3" x14ac:dyDescent="0.4">
      <c r="A7253" s="1">
        <v>7251</v>
      </c>
      <c r="B7253" t="s">
        <v>7229</v>
      </c>
      <c r="C7253">
        <v>1</v>
      </c>
    </row>
    <row r="7254" spans="1:3" x14ac:dyDescent="0.4">
      <c r="A7254" s="1">
        <v>7252</v>
      </c>
      <c r="B7254" t="s">
        <v>7230</v>
      </c>
      <c r="C7254">
        <v>1</v>
      </c>
    </row>
    <row r="7255" spans="1:3" x14ac:dyDescent="0.4">
      <c r="A7255" s="1">
        <v>7253</v>
      </c>
      <c r="B7255" t="s">
        <v>7231</v>
      </c>
      <c r="C7255">
        <v>1</v>
      </c>
    </row>
    <row r="7256" spans="1:3" x14ac:dyDescent="0.4">
      <c r="A7256" s="1">
        <v>7254</v>
      </c>
      <c r="B7256" t="s">
        <v>7232</v>
      </c>
      <c r="C7256">
        <v>0</v>
      </c>
    </row>
    <row r="7257" spans="1:3" x14ac:dyDescent="0.4">
      <c r="A7257" s="1">
        <v>7255</v>
      </c>
      <c r="B7257" t="s">
        <v>7233</v>
      </c>
      <c r="C7257">
        <v>1</v>
      </c>
    </row>
    <row r="7258" spans="1:3" x14ac:dyDescent="0.4">
      <c r="A7258" s="1">
        <v>7256</v>
      </c>
      <c r="B7258" t="s">
        <v>7234</v>
      </c>
      <c r="C7258">
        <v>1</v>
      </c>
    </row>
    <row r="7259" spans="1:3" x14ac:dyDescent="0.4">
      <c r="A7259" s="1">
        <v>7257</v>
      </c>
      <c r="B7259" t="s">
        <v>7235</v>
      </c>
      <c r="C7259">
        <v>1</v>
      </c>
    </row>
    <row r="7260" spans="1:3" x14ac:dyDescent="0.4">
      <c r="A7260" s="1">
        <v>7258</v>
      </c>
      <c r="B7260" t="s">
        <v>7236</v>
      </c>
      <c r="C7260">
        <v>1</v>
      </c>
    </row>
    <row r="7261" spans="1:3" x14ac:dyDescent="0.4">
      <c r="A7261" s="1">
        <v>7259</v>
      </c>
      <c r="B7261" t="s">
        <v>7237</v>
      </c>
      <c r="C7261">
        <v>1</v>
      </c>
    </row>
    <row r="7262" spans="1:3" x14ac:dyDescent="0.4">
      <c r="A7262" s="1">
        <v>7260</v>
      </c>
      <c r="B7262" t="s">
        <v>7238</v>
      </c>
      <c r="C7262">
        <v>1</v>
      </c>
    </row>
    <row r="7263" spans="1:3" x14ac:dyDescent="0.4">
      <c r="A7263" s="1">
        <v>7261</v>
      </c>
      <c r="B7263" t="s">
        <v>7239</v>
      </c>
      <c r="C7263">
        <v>1</v>
      </c>
    </row>
    <row r="7264" spans="1:3" x14ac:dyDescent="0.4">
      <c r="A7264" s="1">
        <v>7262</v>
      </c>
      <c r="B7264" t="s">
        <v>7240</v>
      </c>
      <c r="C7264">
        <v>1</v>
      </c>
    </row>
    <row r="7265" spans="1:3" x14ac:dyDescent="0.4">
      <c r="A7265" s="1">
        <v>7263</v>
      </c>
      <c r="B7265" t="s">
        <v>7241</v>
      </c>
      <c r="C7265">
        <v>1</v>
      </c>
    </row>
    <row r="7266" spans="1:3" x14ac:dyDescent="0.4">
      <c r="A7266" s="1">
        <v>7264</v>
      </c>
      <c r="B7266" t="s">
        <v>7242</v>
      </c>
      <c r="C7266">
        <v>0</v>
      </c>
    </row>
    <row r="7267" spans="1:3" x14ac:dyDescent="0.4">
      <c r="A7267" s="1">
        <v>7265</v>
      </c>
      <c r="B7267" t="s">
        <v>7243</v>
      </c>
      <c r="C7267">
        <v>0</v>
      </c>
    </row>
    <row r="7268" spans="1:3" x14ac:dyDescent="0.4">
      <c r="A7268" s="1">
        <v>7266</v>
      </c>
      <c r="B7268" t="s">
        <v>7244</v>
      </c>
      <c r="C7268">
        <v>1</v>
      </c>
    </row>
    <row r="7269" spans="1:3" x14ac:dyDescent="0.4">
      <c r="A7269" s="1">
        <v>7267</v>
      </c>
      <c r="B7269" t="s">
        <v>7245</v>
      </c>
      <c r="C7269">
        <v>0</v>
      </c>
    </row>
    <row r="7270" spans="1:3" x14ac:dyDescent="0.4">
      <c r="A7270" s="1">
        <v>7268</v>
      </c>
      <c r="B7270" t="s">
        <v>7246</v>
      </c>
      <c r="C7270">
        <v>1</v>
      </c>
    </row>
    <row r="7271" spans="1:3" x14ac:dyDescent="0.4">
      <c r="A7271" s="1">
        <v>7269</v>
      </c>
      <c r="B7271" t="s">
        <v>7247</v>
      </c>
      <c r="C7271">
        <v>1</v>
      </c>
    </row>
    <row r="7272" spans="1:3" x14ac:dyDescent="0.4">
      <c r="A7272" s="1">
        <v>7270</v>
      </c>
      <c r="B7272" t="s">
        <v>7248</v>
      </c>
      <c r="C7272">
        <v>1</v>
      </c>
    </row>
    <row r="7273" spans="1:3" x14ac:dyDescent="0.4">
      <c r="A7273" s="1">
        <v>7271</v>
      </c>
      <c r="B7273" t="s">
        <v>7249</v>
      </c>
      <c r="C7273">
        <v>1</v>
      </c>
    </row>
    <row r="7274" spans="1:3" x14ac:dyDescent="0.4">
      <c r="A7274" s="1">
        <v>7272</v>
      </c>
      <c r="B7274" t="s">
        <v>7250</v>
      </c>
      <c r="C7274">
        <v>1</v>
      </c>
    </row>
    <row r="7275" spans="1:3" x14ac:dyDescent="0.4">
      <c r="A7275" s="1">
        <v>7273</v>
      </c>
      <c r="B7275" t="s">
        <v>7251</v>
      </c>
      <c r="C7275">
        <v>0</v>
      </c>
    </row>
    <row r="7276" spans="1:3" x14ac:dyDescent="0.4">
      <c r="A7276" s="1">
        <v>7274</v>
      </c>
      <c r="B7276" t="s">
        <v>7252</v>
      </c>
      <c r="C7276">
        <v>1</v>
      </c>
    </row>
    <row r="7277" spans="1:3" x14ac:dyDescent="0.4">
      <c r="A7277" s="1">
        <v>7275</v>
      </c>
      <c r="B7277" t="s">
        <v>7253</v>
      </c>
      <c r="C7277">
        <v>1</v>
      </c>
    </row>
    <row r="7278" spans="1:3" x14ac:dyDescent="0.4">
      <c r="A7278" s="1">
        <v>7276</v>
      </c>
      <c r="B7278" t="s">
        <v>7254</v>
      </c>
      <c r="C7278">
        <v>1</v>
      </c>
    </row>
    <row r="7279" spans="1:3" x14ac:dyDescent="0.4">
      <c r="A7279" s="1">
        <v>7277</v>
      </c>
      <c r="B7279" t="s">
        <v>7255</v>
      </c>
      <c r="C7279">
        <v>1</v>
      </c>
    </row>
    <row r="7280" spans="1:3" x14ac:dyDescent="0.4">
      <c r="A7280" s="1">
        <v>7278</v>
      </c>
      <c r="B7280" t="s">
        <v>7256</v>
      </c>
      <c r="C7280">
        <v>0</v>
      </c>
    </row>
    <row r="7281" spans="1:3" x14ac:dyDescent="0.4">
      <c r="A7281" s="1">
        <v>7279</v>
      </c>
      <c r="B7281" t="s">
        <v>7257</v>
      </c>
      <c r="C7281">
        <v>1</v>
      </c>
    </row>
    <row r="7282" spans="1:3" x14ac:dyDescent="0.4">
      <c r="A7282" s="1">
        <v>7280</v>
      </c>
      <c r="B7282" t="s">
        <v>7258</v>
      </c>
      <c r="C7282">
        <v>0</v>
      </c>
    </row>
    <row r="7283" spans="1:3" x14ac:dyDescent="0.4">
      <c r="A7283" s="1">
        <v>7281</v>
      </c>
      <c r="B7283" t="s">
        <v>7259</v>
      </c>
      <c r="C7283">
        <v>1</v>
      </c>
    </row>
    <row r="7284" spans="1:3" x14ac:dyDescent="0.4">
      <c r="A7284" s="1">
        <v>7282</v>
      </c>
      <c r="B7284" t="s">
        <v>7260</v>
      </c>
      <c r="C7284">
        <v>1</v>
      </c>
    </row>
    <row r="7285" spans="1:3" x14ac:dyDescent="0.4">
      <c r="A7285" s="1">
        <v>7283</v>
      </c>
      <c r="B7285" t="s">
        <v>7261</v>
      </c>
      <c r="C7285">
        <v>0</v>
      </c>
    </row>
    <row r="7286" spans="1:3" x14ac:dyDescent="0.4">
      <c r="A7286" s="1">
        <v>7284</v>
      </c>
      <c r="B7286" t="s">
        <v>7262</v>
      </c>
      <c r="C7286">
        <v>1</v>
      </c>
    </row>
    <row r="7287" spans="1:3" x14ac:dyDescent="0.4">
      <c r="A7287" s="1">
        <v>7285</v>
      </c>
      <c r="B7287" t="s">
        <v>7263</v>
      </c>
      <c r="C7287">
        <v>1</v>
      </c>
    </row>
    <row r="7288" spans="1:3" x14ac:dyDescent="0.4">
      <c r="A7288" s="1">
        <v>7286</v>
      </c>
      <c r="B7288" t="s">
        <v>7264</v>
      </c>
      <c r="C7288">
        <v>1</v>
      </c>
    </row>
    <row r="7289" spans="1:3" x14ac:dyDescent="0.4">
      <c r="A7289" s="1">
        <v>7287</v>
      </c>
      <c r="B7289" t="s">
        <v>7265</v>
      </c>
      <c r="C7289">
        <v>0</v>
      </c>
    </row>
    <row r="7290" spans="1:3" x14ac:dyDescent="0.4">
      <c r="A7290" s="1">
        <v>7288</v>
      </c>
      <c r="B7290" t="s">
        <v>7266</v>
      </c>
      <c r="C7290">
        <v>1</v>
      </c>
    </row>
    <row r="7291" spans="1:3" x14ac:dyDescent="0.4">
      <c r="A7291" s="1">
        <v>7289</v>
      </c>
      <c r="B7291" t="s">
        <v>7267</v>
      </c>
      <c r="C7291">
        <v>0</v>
      </c>
    </row>
    <row r="7292" spans="1:3" x14ac:dyDescent="0.4">
      <c r="A7292" s="1">
        <v>7290</v>
      </c>
      <c r="B7292" t="s">
        <v>7268</v>
      </c>
      <c r="C7292">
        <v>1</v>
      </c>
    </row>
    <row r="7293" spans="1:3" x14ac:dyDescent="0.4">
      <c r="A7293" s="1">
        <v>7291</v>
      </c>
      <c r="B7293" t="s">
        <v>7269</v>
      </c>
      <c r="C7293">
        <v>0</v>
      </c>
    </row>
    <row r="7294" spans="1:3" x14ac:dyDescent="0.4">
      <c r="A7294" s="1">
        <v>7292</v>
      </c>
      <c r="B7294" t="s">
        <v>7270</v>
      </c>
      <c r="C7294">
        <v>0</v>
      </c>
    </row>
    <row r="7295" spans="1:3" x14ac:dyDescent="0.4">
      <c r="A7295" s="1">
        <v>7293</v>
      </c>
      <c r="B7295" t="s">
        <v>7271</v>
      </c>
      <c r="C7295">
        <v>1</v>
      </c>
    </row>
    <row r="7296" spans="1:3" x14ac:dyDescent="0.4">
      <c r="A7296" s="1">
        <v>7294</v>
      </c>
      <c r="B7296" t="s">
        <v>7272</v>
      </c>
      <c r="C7296">
        <v>0</v>
      </c>
    </row>
    <row r="7297" spans="1:3" x14ac:dyDescent="0.4">
      <c r="A7297" s="1">
        <v>7295</v>
      </c>
      <c r="B7297" t="s">
        <v>7273</v>
      </c>
      <c r="C7297">
        <v>0</v>
      </c>
    </row>
    <row r="7298" spans="1:3" x14ac:dyDescent="0.4">
      <c r="A7298" s="1">
        <v>7296</v>
      </c>
      <c r="B7298" t="s">
        <v>7274</v>
      </c>
      <c r="C7298">
        <v>1</v>
      </c>
    </row>
    <row r="7299" spans="1:3" x14ac:dyDescent="0.4">
      <c r="A7299" s="1">
        <v>7297</v>
      </c>
      <c r="B7299" t="s">
        <v>7275</v>
      </c>
      <c r="C7299">
        <v>1</v>
      </c>
    </row>
    <row r="7300" spans="1:3" x14ac:dyDescent="0.4">
      <c r="A7300" s="1">
        <v>7298</v>
      </c>
      <c r="B7300" t="s">
        <v>7276</v>
      </c>
      <c r="C7300">
        <v>0</v>
      </c>
    </row>
    <row r="7301" spans="1:3" x14ac:dyDescent="0.4">
      <c r="A7301" s="1">
        <v>7299</v>
      </c>
      <c r="B7301" t="s">
        <v>7277</v>
      </c>
      <c r="C7301">
        <v>1</v>
      </c>
    </row>
    <row r="7302" spans="1:3" x14ac:dyDescent="0.4">
      <c r="A7302" s="1">
        <v>7300</v>
      </c>
      <c r="B7302" t="s">
        <v>7278</v>
      </c>
      <c r="C7302">
        <v>0</v>
      </c>
    </row>
    <row r="7303" spans="1:3" x14ac:dyDescent="0.4">
      <c r="A7303" s="1">
        <v>7301</v>
      </c>
      <c r="B7303" t="s">
        <v>7279</v>
      </c>
      <c r="C7303">
        <v>1</v>
      </c>
    </row>
    <row r="7304" spans="1:3" x14ac:dyDescent="0.4">
      <c r="A7304" s="1">
        <v>7302</v>
      </c>
      <c r="B7304" t="s">
        <v>7280</v>
      </c>
      <c r="C7304">
        <v>0</v>
      </c>
    </row>
    <row r="7305" spans="1:3" x14ac:dyDescent="0.4">
      <c r="A7305" s="1">
        <v>7303</v>
      </c>
      <c r="B7305" t="s">
        <v>7281</v>
      </c>
      <c r="C7305">
        <v>1</v>
      </c>
    </row>
    <row r="7306" spans="1:3" x14ac:dyDescent="0.4">
      <c r="A7306" s="1">
        <v>7304</v>
      </c>
      <c r="B7306" t="s">
        <v>7282</v>
      </c>
      <c r="C7306">
        <v>1</v>
      </c>
    </row>
    <row r="7307" spans="1:3" x14ac:dyDescent="0.4">
      <c r="A7307" s="1">
        <v>7305</v>
      </c>
      <c r="B7307" t="s">
        <v>7283</v>
      </c>
      <c r="C7307">
        <v>1</v>
      </c>
    </row>
    <row r="7308" spans="1:3" x14ac:dyDescent="0.4">
      <c r="A7308" s="1">
        <v>7306</v>
      </c>
      <c r="B7308" t="s">
        <v>7284</v>
      </c>
      <c r="C7308">
        <v>1</v>
      </c>
    </row>
    <row r="7309" spans="1:3" x14ac:dyDescent="0.4">
      <c r="A7309" s="1">
        <v>7307</v>
      </c>
      <c r="B7309" t="s">
        <v>7285</v>
      </c>
      <c r="C7309">
        <v>1</v>
      </c>
    </row>
    <row r="7310" spans="1:3" x14ac:dyDescent="0.4">
      <c r="A7310" s="1">
        <v>7308</v>
      </c>
      <c r="B7310" t="s">
        <v>7286</v>
      </c>
      <c r="C7310">
        <v>1</v>
      </c>
    </row>
    <row r="7311" spans="1:3" x14ac:dyDescent="0.4">
      <c r="A7311" s="1">
        <v>7309</v>
      </c>
      <c r="B7311" t="s">
        <v>7287</v>
      </c>
      <c r="C7311">
        <v>1</v>
      </c>
    </row>
    <row r="7312" spans="1:3" x14ac:dyDescent="0.4">
      <c r="A7312" s="1">
        <v>7310</v>
      </c>
      <c r="B7312" t="s">
        <v>7288</v>
      </c>
      <c r="C7312">
        <v>1</v>
      </c>
    </row>
    <row r="7313" spans="1:3" x14ac:dyDescent="0.4">
      <c r="A7313" s="1">
        <v>7311</v>
      </c>
      <c r="B7313" t="s">
        <v>7289</v>
      </c>
      <c r="C7313">
        <v>0</v>
      </c>
    </row>
    <row r="7314" spans="1:3" x14ac:dyDescent="0.4">
      <c r="A7314" s="1">
        <v>7312</v>
      </c>
      <c r="B7314" t="s">
        <v>7290</v>
      </c>
      <c r="C7314">
        <v>1</v>
      </c>
    </row>
    <row r="7315" spans="1:3" x14ac:dyDescent="0.4">
      <c r="A7315" s="1">
        <v>7313</v>
      </c>
      <c r="B7315" t="s">
        <v>7291</v>
      </c>
      <c r="C7315">
        <v>1</v>
      </c>
    </row>
    <row r="7316" spans="1:3" x14ac:dyDescent="0.4">
      <c r="A7316" s="1">
        <v>7314</v>
      </c>
      <c r="B7316" t="s">
        <v>7292</v>
      </c>
      <c r="C7316">
        <v>1</v>
      </c>
    </row>
    <row r="7317" spans="1:3" x14ac:dyDescent="0.4">
      <c r="A7317" s="1">
        <v>7315</v>
      </c>
      <c r="B7317" t="s">
        <v>7293</v>
      </c>
      <c r="C7317">
        <v>1</v>
      </c>
    </row>
    <row r="7318" spans="1:3" x14ac:dyDescent="0.4">
      <c r="A7318" s="1">
        <v>7316</v>
      </c>
      <c r="B7318" t="s">
        <v>7294</v>
      </c>
      <c r="C7318">
        <v>1</v>
      </c>
    </row>
    <row r="7319" spans="1:3" x14ac:dyDescent="0.4">
      <c r="A7319" s="1">
        <v>7317</v>
      </c>
      <c r="B7319" t="s">
        <v>7295</v>
      </c>
      <c r="C7319">
        <v>1</v>
      </c>
    </row>
    <row r="7320" spans="1:3" x14ac:dyDescent="0.4">
      <c r="A7320" s="1">
        <v>7318</v>
      </c>
      <c r="B7320" t="s">
        <v>7296</v>
      </c>
      <c r="C7320">
        <v>1</v>
      </c>
    </row>
    <row r="7321" spans="1:3" x14ac:dyDescent="0.4">
      <c r="A7321" s="1">
        <v>7319</v>
      </c>
      <c r="B7321" t="s">
        <v>7297</v>
      </c>
      <c r="C7321">
        <v>1</v>
      </c>
    </row>
    <row r="7322" spans="1:3" x14ac:dyDescent="0.4">
      <c r="A7322" s="1">
        <v>7320</v>
      </c>
      <c r="B7322" t="s">
        <v>7298</v>
      </c>
      <c r="C7322">
        <v>1</v>
      </c>
    </row>
    <row r="7323" spans="1:3" x14ac:dyDescent="0.4">
      <c r="A7323" s="1">
        <v>7321</v>
      </c>
      <c r="B7323" t="s">
        <v>7299</v>
      </c>
      <c r="C7323">
        <v>1</v>
      </c>
    </row>
    <row r="7324" spans="1:3" x14ac:dyDescent="0.4">
      <c r="A7324" s="1">
        <v>7322</v>
      </c>
      <c r="B7324" t="s">
        <v>7300</v>
      </c>
      <c r="C7324">
        <v>1</v>
      </c>
    </row>
    <row r="7325" spans="1:3" x14ac:dyDescent="0.4">
      <c r="A7325" s="1">
        <v>7323</v>
      </c>
      <c r="B7325" t="s">
        <v>7301</v>
      </c>
      <c r="C7325">
        <v>0</v>
      </c>
    </row>
    <row r="7326" spans="1:3" x14ac:dyDescent="0.4">
      <c r="A7326" s="1">
        <v>7324</v>
      </c>
      <c r="B7326" t="s">
        <v>7302</v>
      </c>
      <c r="C7326">
        <v>1</v>
      </c>
    </row>
    <row r="7327" spans="1:3" x14ac:dyDescent="0.4">
      <c r="A7327" s="1">
        <v>7325</v>
      </c>
      <c r="B7327" t="s">
        <v>7303</v>
      </c>
      <c r="C7327">
        <v>1</v>
      </c>
    </row>
    <row r="7328" spans="1:3" x14ac:dyDescent="0.4">
      <c r="A7328" s="1">
        <v>7326</v>
      </c>
      <c r="B7328" t="s">
        <v>7304</v>
      </c>
      <c r="C7328">
        <v>1</v>
      </c>
    </row>
    <row r="7329" spans="1:3" x14ac:dyDescent="0.4">
      <c r="A7329" s="1">
        <v>7327</v>
      </c>
      <c r="B7329" t="s">
        <v>7305</v>
      </c>
      <c r="C7329">
        <v>1</v>
      </c>
    </row>
    <row r="7330" spans="1:3" x14ac:dyDescent="0.4">
      <c r="A7330" s="1">
        <v>7328</v>
      </c>
      <c r="B7330" t="s">
        <v>7306</v>
      </c>
      <c r="C7330">
        <v>1</v>
      </c>
    </row>
    <row r="7331" spans="1:3" x14ac:dyDescent="0.4">
      <c r="A7331" s="1">
        <v>7329</v>
      </c>
      <c r="B7331" t="s">
        <v>7307</v>
      </c>
      <c r="C7331">
        <v>1</v>
      </c>
    </row>
    <row r="7332" spans="1:3" x14ac:dyDescent="0.4">
      <c r="A7332" s="1">
        <v>7330</v>
      </c>
      <c r="B7332" t="s">
        <v>7308</v>
      </c>
      <c r="C7332">
        <v>1</v>
      </c>
    </row>
    <row r="7333" spans="1:3" x14ac:dyDescent="0.4">
      <c r="A7333" s="1">
        <v>7331</v>
      </c>
      <c r="B7333" t="s">
        <v>7309</v>
      </c>
      <c r="C7333">
        <v>1</v>
      </c>
    </row>
    <row r="7334" spans="1:3" x14ac:dyDescent="0.4">
      <c r="A7334" s="1">
        <v>7332</v>
      </c>
      <c r="B7334" t="s">
        <v>7310</v>
      </c>
      <c r="C7334">
        <v>0</v>
      </c>
    </row>
    <row r="7335" spans="1:3" x14ac:dyDescent="0.4">
      <c r="A7335" s="1">
        <v>7333</v>
      </c>
      <c r="B7335" t="s">
        <v>7311</v>
      </c>
      <c r="C7335">
        <v>1</v>
      </c>
    </row>
    <row r="7336" spans="1:3" x14ac:dyDescent="0.4">
      <c r="A7336" s="1">
        <v>7334</v>
      </c>
      <c r="B7336" t="s">
        <v>7312</v>
      </c>
      <c r="C7336">
        <v>1</v>
      </c>
    </row>
    <row r="7337" spans="1:3" x14ac:dyDescent="0.4">
      <c r="A7337" s="1">
        <v>7335</v>
      </c>
      <c r="B7337" t="s">
        <v>7313</v>
      </c>
      <c r="C7337">
        <v>0</v>
      </c>
    </row>
    <row r="7338" spans="1:3" x14ac:dyDescent="0.4">
      <c r="A7338" s="1">
        <v>7336</v>
      </c>
      <c r="B7338" t="s">
        <v>7314</v>
      </c>
      <c r="C7338">
        <v>1</v>
      </c>
    </row>
    <row r="7339" spans="1:3" x14ac:dyDescent="0.4">
      <c r="A7339" s="1">
        <v>7337</v>
      </c>
      <c r="B7339" t="s">
        <v>7315</v>
      </c>
      <c r="C7339">
        <v>1</v>
      </c>
    </row>
    <row r="7340" spans="1:3" x14ac:dyDescent="0.4">
      <c r="A7340" s="1">
        <v>7338</v>
      </c>
      <c r="B7340" t="s">
        <v>7316</v>
      </c>
      <c r="C7340">
        <v>0</v>
      </c>
    </row>
    <row r="7341" spans="1:3" x14ac:dyDescent="0.4">
      <c r="A7341" s="1">
        <v>7339</v>
      </c>
      <c r="B7341" t="s">
        <v>7317</v>
      </c>
      <c r="C7341">
        <v>0</v>
      </c>
    </row>
    <row r="7342" spans="1:3" x14ac:dyDescent="0.4">
      <c r="A7342" s="1">
        <v>7340</v>
      </c>
      <c r="B7342" t="s">
        <v>7318</v>
      </c>
      <c r="C7342">
        <v>0</v>
      </c>
    </row>
    <row r="7343" spans="1:3" x14ac:dyDescent="0.4">
      <c r="A7343" s="1">
        <v>7341</v>
      </c>
      <c r="B7343" t="s">
        <v>7319</v>
      </c>
      <c r="C7343">
        <v>1</v>
      </c>
    </row>
    <row r="7344" spans="1:3" x14ac:dyDescent="0.4">
      <c r="A7344" s="1">
        <v>7342</v>
      </c>
      <c r="B7344" t="s">
        <v>7320</v>
      </c>
      <c r="C7344">
        <v>0</v>
      </c>
    </row>
    <row r="7345" spans="1:3" x14ac:dyDescent="0.4">
      <c r="A7345" s="1">
        <v>7343</v>
      </c>
      <c r="B7345" t="s">
        <v>7321</v>
      </c>
      <c r="C7345">
        <v>1</v>
      </c>
    </row>
    <row r="7346" spans="1:3" x14ac:dyDescent="0.4">
      <c r="A7346" s="1">
        <v>7344</v>
      </c>
      <c r="B7346" t="s">
        <v>7322</v>
      </c>
      <c r="C7346">
        <v>0</v>
      </c>
    </row>
    <row r="7347" spans="1:3" x14ac:dyDescent="0.4">
      <c r="A7347" s="1">
        <v>7345</v>
      </c>
      <c r="B7347" t="s">
        <v>7323</v>
      </c>
      <c r="C7347">
        <v>0</v>
      </c>
    </row>
    <row r="7348" spans="1:3" x14ac:dyDescent="0.4">
      <c r="A7348" s="1">
        <v>7346</v>
      </c>
      <c r="B7348" t="s">
        <v>7324</v>
      </c>
      <c r="C7348">
        <v>0</v>
      </c>
    </row>
    <row r="7349" spans="1:3" x14ac:dyDescent="0.4">
      <c r="A7349" s="1">
        <v>7347</v>
      </c>
      <c r="B7349" t="s">
        <v>7325</v>
      </c>
      <c r="C7349">
        <v>0</v>
      </c>
    </row>
    <row r="7350" spans="1:3" x14ac:dyDescent="0.4">
      <c r="A7350" s="1">
        <v>7348</v>
      </c>
      <c r="B7350" t="s">
        <v>7326</v>
      </c>
      <c r="C7350">
        <v>0</v>
      </c>
    </row>
    <row r="7351" spans="1:3" x14ac:dyDescent="0.4">
      <c r="A7351" s="1">
        <v>7349</v>
      </c>
      <c r="B7351" t="s">
        <v>7327</v>
      </c>
      <c r="C7351">
        <v>0</v>
      </c>
    </row>
    <row r="7352" spans="1:3" x14ac:dyDescent="0.4">
      <c r="A7352" s="1">
        <v>7350</v>
      </c>
      <c r="B7352" t="s">
        <v>7328</v>
      </c>
      <c r="C7352">
        <v>0</v>
      </c>
    </row>
    <row r="7353" spans="1:3" x14ac:dyDescent="0.4">
      <c r="A7353" s="1">
        <v>7351</v>
      </c>
      <c r="B7353" t="s">
        <v>7329</v>
      </c>
      <c r="C7353">
        <v>1</v>
      </c>
    </row>
    <row r="7354" spans="1:3" x14ac:dyDescent="0.4">
      <c r="A7354" s="1">
        <v>7352</v>
      </c>
      <c r="B7354" t="s">
        <v>7330</v>
      </c>
      <c r="C7354">
        <v>0</v>
      </c>
    </row>
    <row r="7355" spans="1:3" x14ac:dyDescent="0.4">
      <c r="A7355" s="1">
        <v>7353</v>
      </c>
      <c r="B7355" t="s">
        <v>7331</v>
      </c>
      <c r="C7355">
        <v>1</v>
      </c>
    </row>
    <row r="7356" spans="1:3" x14ac:dyDescent="0.4">
      <c r="A7356" s="1">
        <v>7354</v>
      </c>
      <c r="B7356" t="s">
        <v>7332</v>
      </c>
      <c r="C7356">
        <v>0</v>
      </c>
    </row>
    <row r="7357" spans="1:3" x14ac:dyDescent="0.4">
      <c r="A7357" s="1">
        <v>7355</v>
      </c>
      <c r="B7357" t="s">
        <v>7333</v>
      </c>
      <c r="C7357">
        <v>1</v>
      </c>
    </row>
    <row r="7358" spans="1:3" x14ac:dyDescent="0.4">
      <c r="A7358" s="1">
        <v>7356</v>
      </c>
      <c r="B7358" t="s">
        <v>7334</v>
      </c>
      <c r="C7358">
        <v>0</v>
      </c>
    </row>
    <row r="7359" spans="1:3" x14ac:dyDescent="0.4">
      <c r="A7359" s="1">
        <v>7357</v>
      </c>
      <c r="B7359" t="s">
        <v>7335</v>
      </c>
      <c r="C7359">
        <v>0</v>
      </c>
    </row>
    <row r="7360" spans="1:3" x14ac:dyDescent="0.4">
      <c r="A7360" s="1">
        <v>7358</v>
      </c>
      <c r="B7360" t="s">
        <v>7336</v>
      </c>
      <c r="C7360">
        <v>1</v>
      </c>
    </row>
    <row r="7361" spans="1:3" x14ac:dyDescent="0.4">
      <c r="A7361" s="1">
        <v>7359</v>
      </c>
      <c r="B7361" t="s">
        <v>7337</v>
      </c>
      <c r="C7361">
        <v>1</v>
      </c>
    </row>
    <row r="7362" spans="1:3" x14ac:dyDescent="0.4">
      <c r="A7362" s="1">
        <v>7360</v>
      </c>
      <c r="B7362" t="s">
        <v>7338</v>
      </c>
      <c r="C7362">
        <v>1</v>
      </c>
    </row>
    <row r="7363" spans="1:3" x14ac:dyDescent="0.4">
      <c r="A7363" s="1">
        <v>7361</v>
      </c>
      <c r="B7363" t="s">
        <v>7339</v>
      </c>
      <c r="C7363">
        <v>0</v>
      </c>
    </row>
    <row r="7364" spans="1:3" x14ac:dyDescent="0.4">
      <c r="A7364" s="1">
        <v>7362</v>
      </c>
      <c r="B7364" t="s">
        <v>7340</v>
      </c>
      <c r="C7364">
        <v>0</v>
      </c>
    </row>
    <row r="7365" spans="1:3" x14ac:dyDescent="0.4">
      <c r="A7365" s="1">
        <v>7363</v>
      </c>
      <c r="B7365" t="s">
        <v>7341</v>
      </c>
      <c r="C7365">
        <v>1</v>
      </c>
    </row>
    <row r="7366" spans="1:3" x14ac:dyDescent="0.4">
      <c r="A7366" s="1">
        <v>7364</v>
      </c>
      <c r="B7366" t="s">
        <v>7342</v>
      </c>
      <c r="C7366">
        <v>1</v>
      </c>
    </row>
    <row r="7367" spans="1:3" x14ac:dyDescent="0.4">
      <c r="A7367" s="1">
        <v>7365</v>
      </c>
      <c r="B7367" t="s">
        <v>7343</v>
      </c>
      <c r="C7367">
        <v>1</v>
      </c>
    </row>
    <row r="7368" spans="1:3" x14ac:dyDescent="0.4">
      <c r="A7368" s="1">
        <v>7366</v>
      </c>
      <c r="B7368" t="s">
        <v>7344</v>
      </c>
      <c r="C7368">
        <v>0</v>
      </c>
    </row>
    <row r="7369" spans="1:3" x14ac:dyDescent="0.4">
      <c r="A7369" s="1">
        <v>7367</v>
      </c>
      <c r="B7369" t="s">
        <v>7345</v>
      </c>
      <c r="C7369">
        <v>0</v>
      </c>
    </row>
    <row r="7370" spans="1:3" x14ac:dyDescent="0.4">
      <c r="A7370" s="1">
        <v>7368</v>
      </c>
      <c r="B7370" t="s">
        <v>7346</v>
      </c>
      <c r="C7370">
        <v>0</v>
      </c>
    </row>
    <row r="7371" spans="1:3" x14ac:dyDescent="0.4">
      <c r="A7371" s="1">
        <v>7369</v>
      </c>
      <c r="B7371" t="s">
        <v>7347</v>
      </c>
      <c r="C7371">
        <v>0</v>
      </c>
    </row>
    <row r="7372" spans="1:3" x14ac:dyDescent="0.4">
      <c r="A7372" s="1">
        <v>7370</v>
      </c>
      <c r="B7372" t="s">
        <v>7348</v>
      </c>
      <c r="C7372">
        <v>0</v>
      </c>
    </row>
    <row r="7373" spans="1:3" x14ac:dyDescent="0.4">
      <c r="A7373" s="1">
        <v>7371</v>
      </c>
      <c r="B7373" t="s">
        <v>7349</v>
      </c>
      <c r="C7373">
        <v>0</v>
      </c>
    </row>
    <row r="7374" spans="1:3" x14ac:dyDescent="0.4">
      <c r="A7374" s="1">
        <v>7372</v>
      </c>
      <c r="B7374" t="s">
        <v>7350</v>
      </c>
      <c r="C7374">
        <v>0</v>
      </c>
    </row>
    <row r="7375" spans="1:3" x14ac:dyDescent="0.4">
      <c r="A7375" s="1">
        <v>7373</v>
      </c>
      <c r="B7375" t="s">
        <v>7351</v>
      </c>
      <c r="C7375">
        <v>0</v>
      </c>
    </row>
    <row r="7376" spans="1:3" x14ac:dyDescent="0.4">
      <c r="A7376" s="1">
        <v>7374</v>
      </c>
      <c r="B7376" t="s">
        <v>7352</v>
      </c>
      <c r="C7376">
        <v>0</v>
      </c>
    </row>
    <row r="7377" spans="1:3" x14ac:dyDescent="0.4">
      <c r="A7377" s="1">
        <v>7375</v>
      </c>
      <c r="B7377" t="s">
        <v>7353</v>
      </c>
      <c r="C7377">
        <v>0</v>
      </c>
    </row>
    <row r="7378" spans="1:3" x14ac:dyDescent="0.4">
      <c r="A7378" s="1">
        <v>7376</v>
      </c>
      <c r="B7378" t="s">
        <v>7354</v>
      </c>
      <c r="C7378">
        <v>0</v>
      </c>
    </row>
    <row r="7379" spans="1:3" x14ac:dyDescent="0.4">
      <c r="A7379" s="1">
        <v>7377</v>
      </c>
      <c r="B7379" t="s">
        <v>7355</v>
      </c>
      <c r="C7379">
        <v>0</v>
      </c>
    </row>
    <row r="7380" spans="1:3" x14ac:dyDescent="0.4">
      <c r="A7380" s="1">
        <v>7378</v>
      </c>
      <c r="B7380" t="s">
        <v>7356</v>
      </c>
      <c r="C7380">
        <v>0</v>
      </c>
    </row>
    <row r="7381" spans="1:3" x14ac:dyDescent="0.4">
      <c r="A7381" s="1">
        <v>7379</v>
      </c>
      <c r="B7381" t="s">
        <v>7357</v>
      </c>
      <c r="C7381">
        <v>0</v>
      </c>
    </row>
    <row r="7382" spans="1:3" x14ac:dyDescent="0.4">
      <c r="A7382" s="1">
        <v>7380</v>
      </c>
      <c r="B7382" t="s">
        <v>7358</v>
      </c>
      <c r="C7382">
        <v>0</v>
      </c>
    </row>
    <row r="7383" spans="1:3" x14ac:dyDescent="0.4">
      <c r="A7383" s="1">
        <v>7381</v>
      </c>
      <c r="B7383" t="s">
        <v>7359</v>
      </c>
      <c r="C7383">
        <v>0</v>
      </c>
    </row>
    <row r="7384" spans="1:3" x14ac:dyDescent="0.4">
      <c r="A7384" s="1">
        <v>7382</v>
      </c>
      <c r="B7384" t="s">
        <v>7360</v>
      </c>
      <c r="C7384">
        <v>0</v>
      </c>
    </row>
    <row r="7385" spans="1:3" x14ac:dyDescent="0.4">
      <c r="A7385" s="1">
        <v>7383</v>
      </c>
      <c r="B7385" t="s">
        <v>7361</v>
      </c>
      <c r="C7385">
        <v>1</v>
      </c>
    </row>
    <row r="7386" spans="1:3" x14ac:dyDescent="0.4">
      <c r="A7386" s="1">
        <v>7384</v>
      </c>
      <c r="B7386" t="s">
        <v>7362</v>
      </c>
      <c r="C7386">
        <v>0</v>
      </c>
    </row>
    <row r="7387" spans="1:3" x14ac:dyDescent="0.4">
      <c r="A7387" s="1">
        <v>7385</v>
      </c>
      <c r="B7387" t="s">
        <v>7363</v>
      </c>
      <c r="C7387">
        <v>0</v>
      </c>
    </row>
    <row r="7388" spans="1:3" x14ac:dyDescent="0.4">
      <c r="A7388" s="1">
        <v>7386</v>
      </c>
      <c r="B7388" t="s">
        <v>7364</v>
      </c>
      <c r="C7388">
        <v>0</v>
      </c>
    </row>
    <row r="7389" spans="1:3" x14ac:dyDescent="0.4">
      <c r="A7389" s="1">
        <v>7387</v>
      </c>
      <c r="B7389" t="s">
        <v>7365</v>
      </c>
      <c r="C7389">
        <v>0</v>
      </c>
    </row>
    <row r="7390" spans="1:3" x14ac:dyDescent="0.4">
      <c r="A7390" s="1">
        <v>7388</v>
      </c>
      <c r="B7390" t="s">
        <v>7366</v>
      </c>
      <c r="C7390">
        <v>0</v>
      </c>
    </row>
    <row r="7391" spans="1:3" x14ac:dyDescent="0.4">
      <c r="A7391" s="1">
        <v>7389</v>
      </c>
      <c r="B7391" t="s">
        <v>7367</v>
      </c>
      <c r="C7391">
        <v>0</v>
      </c>
    </row>
    <row r="7392" spans="1:3" x14ac:dyDescent="0.4">
      <c r="A7392" s="1">
        <v>7390</v>
      </c>
      <c r="B7392" t="s">
        <v>7368</v>
      </c>
      <c r="C7392">
        <v>0</v>
      </c>
    </row>
    <row r="7393" spans="1:3" x14ac:dyDescent="0.4">
      <c r="A7393" s="1">
        <v>7391</v>
      </c>
      <c r="B7393" t="s">
        <v>7369</v>
      </c>
      <c r="C7393">
        <v>0</v>
      </c>
    </row>
    <row r="7394" spans="1:3" x14ac:dyDescent="0.4">
      <c r="A7394" s="1">
        <v>7392</v>
      </c>
      <c r="B7394" t="s">
        <v>7370</v>
      </c>
      <c r="C7394">
        <v>0</v>
      </c>
    </row>
    <row r="7395" spans="1:3" x14ac:dyDescent="0.4">
      <c r="A7395" s="1">
        <v>7393</v>
      </c>
      <c r="B7395" t="s">
        <v>7371</v>
      </c>
      <c r="C7395">
        <v>0</v>
      </c>
    </row>
    <row r="7396" spans="1:3" x14ac:dyDescent="0.4">
      <c r="A7396" s="1">
        <v>7394</v>
      </c>
      <c r="B7396" t="s">
        <v>7372</v>
      </c>
      <c r="C7396">
        <v>0</v>
      </c>
    </row>
    <row r="7397" spans="1:3" x14ac:dyDescent="0.4">
      <c r="A7397" s="1">
        <v>7395</v>
      </c>
      <c r="B7397" t="s">
        <v>7373</v>
      </c>
      <c r="C7397">
        <v>0</v>
      </c>
    </row>
    <row r="7398" spans="1:3" x14ac:dyDescent="0.4">
      <c r="A7398" s="1">
        <v>7396</v>
      </c>
      <c r="B7398" t="s">
        <v>7374</v>
      </c>
      <c r="C7398">
        <v>0</v>
      </c>
    </row>
    <row r="7399" spans="1:3" x14ac:dyDescent="0.4">
      <c r="A7399" s="1">
        <v>7397</v>
      </c>
      <c r="B7399" t="s">
        <v>7375</v>
      </c>
      <c r="C7399">
        <v>0</v>
      </c>
    </row>
    <row r="7400" spans="1:3" x14ac:dyDescent="0.4">
      <c r="A7400" s="1">
        <v>7398</v>
      </c>
      <c r="B7400" t="s">
        <v>7376</v>
      </c>
      <c r="C7400">
        <v>0</v>
      </c>
    </row>
    <row r="7401" spans="1:3" x14ac:dyDescent="0.4">
      <c r="A7401" s="1">
        <v>7399</v>
      </c>
      <c r="B7401" t="s">
        <v>7377</v>
      </c>
      <c r="C7401">
        <v>0</v>
      </c>
    </row>
    <row r="7402" spans="1:3" x14ac:dyDescent="0.4">
      <c r="A7402" s="1">
        <v>7400</v>
      </c>
      <c r="B7402" t="s">
        <v>7378</v>
      </c>
      <c r="C7402">
        <v>0</v>
      </c>
    </row>
    <row r="7403" spans="1:3" x14ac:dyDescent="0.4">
      <c r="A7403" s="1">
        <v>7401</v>
      </c>
      <c r="B7403" t="s">
        <v>7379</v>
      </c>
      <c r="C7403">
        <v>0</v>
      </c>
    </row>
    <row r="7404" spans="1:3" x14ac:dyDescent="0.4">
      <c r="A7404" s="1">
        <v>7402</v>
      </c>
      <c r="B7404" t="s">
        <v>7380</v>
      </c>
      <c r="C7404">
        <v>0</v>
      </c>
    </row>
    <row r="7405" spans="1:3" x14ac:dyDescent="0.4">
      <c r="A7405" s="1">
        <v>7403</v>
      </c>
      <c r="B7405" t="s">
        <v>7381</v>
      </c>
      <c r="C7405">
        <v>0</v>
      </c>
    </row>
    <row r="7406" spans="1:3" x14ac:dyDescent="0.4">
      <c r="A7406" s="1">
        <v>7404</v>
      </c>
      <c r="B7406" t="s">
        <v>7382</v>
      </c>
      <c r="C7406">
        <v>0</v>
      </c>
    </row>
    <row r="7407" spans="1:3" x14ac:dyDescent="0.4">
      <c r="A7407" s="1">
        <v>7405</v>
      </c>
      <c r="B7407" t="s">
        <v>7383</v>
      </c>
      <c r="C7407">
        <v>0</v>
      </c>
    </row>
    <row r="7408" spans="1:3" x14ac:dyDescent="0.4">
      <c r="A7408" s="1">
        <v>7406</v>
      </c>
      <c r="B7408" t="s">
        <v>7384</v>
      </c>
      <c r="C7408">
        <v>0</v>
      </c>
    </row>
    <row r="7409" spans="1:3" x14ac:dyDescent="0.4">
      <c r="A7409" s="1">
        <v>7407</v>
      </c>
      <c r="B7409" t="s">
        <v>7385</v>
      </c>
      <c r="C7409">
        <v>0</v>
      </c>
    </row>
    <row r="7410" spans="1:3" x14ac:dyDescent="0.4">
      <c r="A7410" s="1">
        <v>7408</v>
      </c>
      <c r="B7410" t="s">
        <v>7386</v>
      </c>
      <c r="C7410">
        <v>0</v>
      </c>
    </row>
    <row r="7411" spans="1:3" x14ac:dyDescent="0.4">
      <c r="A7411" s="1">
        <v>7409</v>
      </c>
      <c r="B7411" t="s">
        <v>7387</v>
      </c>
      <c r="C7411">
        <v>0</v>
      </c>
    </row>
    <row r="7412" spans="1:3" x14ac:dyDescent="0.4">
      <c r="A7412" s="1">
        <v>7410</v>
      </c>
      <c r="B7412" t="s">
        <v>7388</v>
      </c>
      <c r="C7412">
        <v>1</v>
      </c>
    </row>
    <row r="7413" spans="1:3" x14ac:dyDescent="0.4">
      <c r="A7413" s="1">
        <v>7411</v>
      </c>
      <c r="B7413" t="s">
        <v>7389</v>
      </c>
      <c r="C7413">
        <v>1</v>
      </c>
    </row>
    <row r="7414" spans="1:3" x14ac:dyDescent="0.4">
      <c r="A7414" s="1">
        <v>7412</v>
      </c>
      <c r="B7414" t="s">
        <v>7390</v>
      </c>
      <c r="C7414">
        <v>1</v>
      </c>
    </row>
    <row r="7415" spans="1:3" x14ac:dyDescent="0.4">
      <c r="A7415" s="1">
        <v>7413</v>
      </c>
      <c r="B7415" t="s">
        <v>7391</v>
      </c>
      <c r="C7415">
        <v>1</v>
      </c>
    </row>
    <row r="7416" spans="1:3" x14ac:dyDescent="0.4">
      <c r="A7416" s="1">
        <v>7414</v>
      </c>
      <c r="B7416" t="s">
        <v>7392</v>
      </c>
      <c r="C7416">
        <v>1</v>
      </c>
    </row>
    <row r="7417" spans="1:3" x14ac:dyDescent="0.4">
      <c r="A7417" s="1">
        <v>7415</v>
      </c>
      <c r="B7417" t="s">
        <v>7393</v>
      </c>
      <c r="C7417">
        <v>1</v>
      </c>
    </row>
    <row r="7418" spans="1:3" x14ac:dyDescent="0.4">
      <c r="A7418" s="1">
        <v>7416</v>
      </c>
      <c r="B7418" t="s">
        <v>7394</v>
      </c>
      <c r="C7418">
        <v>1</v>
      </c>
    </row>
    <row r="7419" spans="1:3" x14ac:dyDescent="0.4">
      <c r="A7419" s="1">
        <v>7417</v>
      </c>
      <c r="B7419" t="s">
        <v>7395</v>
      </c>
      <c r="C7419">
        <v>1</v>
      </c>
    </row>
    <row r="7420" spans="1:3" x14ac:dyDescent="0.4">
      <c r="A7420" s="1">
        <v>7418</v>
      </c>
      <c r="B7420" t="s">
        <v>7396</v>
      </c>
      <c r="C7420">
        <v>1</v>
      </c>
    </row>
    <row r="7421" spans="1:3" x14ac:dyDescent="0.4">
      <c r="A7421" s="1">
        <v>7419</v>
      </c>
      <c r="B7421" t="s">
        <v>7397</v>
      </c>
      <c r="C7421">
        <v>1</v>
      </c>
    </row>
    <row r="7422" spans="1:3" x14ac:dyDescent="0.4">
      <c r="A7422" s="1">
        <v>7420</v>
      </c>
      <c r="B7422" t="s">
        <v>7398</v>
      </c>
      <c r="C7422">
        <v>1</v>
      </c>
    </row>
    <row r="7423" spans="1:3" x14ac:dyDescent="0.4">
      <c r="A7423" s="1">
        <v>7421</v>
      </c>
      <c r="B7423" t="s">
        <v>7399</v>
      </c>
      <c r="C7423">
        <v>1</v>
      </c>
    </row>
    <row r="7424" spans="1:3" x14ac:dyDescent="0.4">
      <c r="A7424" s="1">
        <v>7422</v>
      </c>
      <c r="B7424" t="s">
        <v>7400</v>
      </c>
      <c r="C7424">
        <v>0</v>
      </c>
    </row>
    <row r="7425" spans="1:3" x14ac:dyDescent="0.4">
      <c r="A7425" s="1">
        <v>7423</v>
      </c>
      <c r="B7425" t="s">
        <v>7401</v>
      </c>
      <c r="C7425">
        <v>0</v>
      </c>
    </row>
    <row r="7426" spans="1:3" x14ac:dyDescent="0.4">
      <c r="A7426" s="1">
        <v>7424</v>
      </c>
      <c r="B7426" t="s">
        <v>7402</v>
      </c>
      <c r="C7426">
        <v>0</v>
      </c>
    </row>
    <row r="7427" spans="1:3" x14ac:dyDescent="0.4">
      <c r="A7427" s="1">
        <v>7425</v>
      </c>
      <c r="B7427" t="s">
        <v>7403</v>
      </c>
      <c r="C7427">
        <v>1</v>
      </c>
    </row>
    <row r="7428" spans="1:3" x14ac:dyDescent="0.4">
      <c r="A7428" s="1">
        <v>7426</v>
      </c>
      <c r="B7428" t="s">
        <v>7404</v>
      </c>
      <c r="C7428">
        <v>0</v>
      </c>
    </row>
    <row r="7429" spans="1:3" x14ac:dyDescent="0.4">
      <c r="A7429" s="1">
        <v>7427</v>
      </c>
      <c r="B7429" t="s">
        <v>7405</v>
      </c>
      <c r="C7429">
        <v>0</v>
      </c>
    </row>
    <row r="7430" spans="1:3" x14ac:dyDescent="0.4">
      <c r="A7430" s="1">
        <v>7428</v>
      </c>
      <c r="B7430" t="s">
        <v>7406</v>
      </c>
      <c r="C7430">
        <v>0</v>
      </c>
    </row>
    <row r="7431" spans="1:3" x14ac:dyDescent="0.4">
      <c r="A7431" s="1">
        <v>7429</v>
      </c>
      <c r="B7431" t="s">
        <v>7407</v>
      </c>
      <c r="C7431">
        <v>0</v>
      </c>
    </row>
    <row r="7432" spans="1:3" x14ac:dyDescent="0.4">
      <c r="A7432" s="1">
        <v>7430</v>
      </c>
      <c r="B7432" t="s">
        <v>7408</v>
      </c>
      <c r="C7432">
        <v>0</v>
      </c>
    </row>
    <row r="7433" spans="1:3" x14ac:dyDescent="0.4">
      <c r="A7433" s="1">
        <v>7431</v>
      </c>
      <c r="B7433" t="s">
        <v>7409</v>
      </c>
      <c r="C7433">
        <v>0</v>
      </c>
    </row>
    <row r="7434" spans="1:3" x14ac:dyDescent="0.4">
      <c r="A7434" s="1">
        <v>7432</v>
      </c>
      <c r="B7434" t="s">
        <v>7410</v>
      </c>
      <c r="C7434">
        <v>0</v>
      </c>
    </row>
    <row r="7435" spans="1:3" x14ac:dyDescent="0.4">
      <c r="A7435" s="1">
        <v>7433</v>
      </c>
      <c r="B7435" t="s">
        <v>7411</v>
      </c>
      <c r="C7435">
        <v>0</v>
      </c>
    </row>
    <row r="7436" spans="1:3" x14ac:dyDescent="0.4">
      <c r="A7436" s="1">
        <v>7434</v>
      </c>
      <c r="B7436" t="s">
        <v>7412</v>
      </c>
      <c r="C7436">
        <v>0</v>
      </c>
    </row>
    <row r="7437" spans="1:3" x14ac:dyDescent="0.4">
      <c r="A7437" s="1">
        <v>7435</v>
      </c>
      <c r="B7437" t="s">
        <v>7413</v>
      </c>
      <c r="C7437">
        <v>0</v>
      </c>
    </row>
    <row r="7438" spans="1:3" x14ac:dyDescent="0.4">
      <c r="A7438" s="1">
        <v>7436</v>
      </c>
      <c r="B7438" t="s">
        <v>7414</v>
      </c>
      <c r="C7438">
        <v>0</v>
      </c>
    </row>
    <row r="7439" spans="1:3" x14ac:dyDescent="0.4">
      <c r="A7439" s="1">
        <v>7437</v>
      </c>
      <c r="B7439" t="s">
        <v>7415</v>
      </c>
      <c r="C7439">
        <v>0</v>
      </c>
    </row>
    <row r="7440" spans="1:3" x14ac:dyDescent="0.4">
      <c r="A7440" s="1">
        <v>7438</v>
      </c>
      <c r="B7440" t="s">
        <v>7416</v>
      </c>
      <c r="C7440">
        <v>1</v>
      </c>
    </row>
    <row r="7441" spans="1:3" x14ac:dyDescent="0.4">
      <c r="A7441" s="1">
        <v>7439</v>
      </c>
      <c r="B7441" t="s">
        <v>7417</v>
      </c>
      <c r="C7441">
        <v>0</v>
      </c>
    </row>
    <row r="7442" spans="1:3" x14ac:dyDescent="0.4">
      <c r="A7442" s="1">
        <v>7440</v>
      </c>
      <c r="B7442" t="s">
        <v>7418</v>
      </c>
      <c r="C7442">
        <v>0</v>
      </c>
    </row>
    <row r="7443" spans="1:3" x14ac:dyDescent="0.4">
      <c r="A7443" s="1">
        <v>7441</v>
      </c>
      <c r="B7443" t="s">
        <v>7419</v>
      </c>
      <c r="C7443">
        <v>0</v>
      </c>
    </row>
    <row r="7444" spans="1:3" x14ac:dyDescent="0.4">
      <c r="A7444" s="1">
        <v>7442</v>
      </c>
      <c r="B7444" t="s">
        <v>7420</v>
      </c>
      <c r="C7444">
        <v>0</v>
      </c>
    </row>
    <row r="7445" spans="1:3" x14ac:dyDescent="0.4">
      <c r="A7445" s="1">
        <v>7443</v>
      </c>
      <c r="B7445" t="s">
        <v>7421</v>
      </c>
      <c r="C7445">
        <v>0</v>
      </c>
    </row>
    <row r="7446" spans="1:3" x14ac:dyDescent="0.4">
      <c r="A7446" s="1">
        <v>7444</v>
      </c>
      <c r="B7446" t="s">
        <v>7422</v>
      </c>
      <c r="C7446">
        <v>0</v>
      </c>
    </row>
    <row r="7447" spans="1:3" x14ac:dyDescent="0.4">
      <c r="A7447" s="1">
        <v>7445</v>
      </c>
      <c r="B7447" t="s">
        <v>7423</v>
      </c>
      <c r="C7447">
        <v>0</v>
      </c>
    </row>
    <row r="7448" spans="1:3" x14ac:dyDescent="0.4">
      <c r="A7448" s="1">
        <v>7446</v>
      </c>
      <c r="B7448" t="s">
        <v>7424</v>
      </c>
      <c r="C7448">
        <v>0</v>
      </c>
    </row>
    <row r="7449" spans="1:3" x14ac:dyDescent="0.4">
      <c r="A7449" s="1">
        <v>7447</v>
      </c>
      <c r="B7449" t="s">
        <v>7425</v>
      </c>
      <c r="C7449">
        <v>0</v>
      </c>
    </row>
    <row r="7450" spans="1:3" x14ac:dyDescent="0.4">
      <c r="A7450" s="1">
        <v>7448</v>
      </c>
      <c r="B7450" t="s">
        <v>7426</v>
      </c>
      <c r="C7450">
        <v>0</v>
      </c>
    </row>
    <row r="7451" spans="1:3" x14ac:dyDescent="0.4">
      <c r="A7451" s="1">
        <v>7449</v>
      </c>
      <c r="B7451" t="s">
        <v>7427</v>
      </c>
      <c r="C7451">
        <v>1</v>
      </c>
    </row>
    <row r="7452" spans="1:3" x14ac:dyDescent="0.4">
      <c r="A7452" s="1">
        <v>7450</v>
      </c>
      <c r="B7452" t="s">
        <v>7428</v>
      </c>
      <c r="C7452">
        <v>0</v>
      </c>
    </row>
    <row r="7453" spans="1:3" x14ac:dyDescent="0.4">
      <c r="A7453" s="1">
        <v>7451</v>
      </c>
      <c r="B7453" t="s">
        <v>7429</v>
      </c>
      <c r="C7453">
        <v>0</v>
      </c>
    </row>
    <row r="7454" spans="1:3" x14ac:dyDescent="0.4">
      <c r="A7454" s="1">
        <v>7452</v>
      </c>
      <c r="B7454" t="s">
        <v>7430</v>
      </c>
      <c r="C7454">
        <v>1</v>
      </c>
    </row>
    <row r="7455" spans="1:3" x14ac:dyDescent="0.4">
      <c r="A7455" s="1">
        <v>7453</v>
      </c>
      <c r="B7455" t="s">
        <v>7431</v>
      </c>
      <c r="C7455">
        <v>0</v>
      </c>
    </row>
    <row r="7456" spans="1:3" x14ac:dyDescent="0.4">
      <c r="A7456" s="1">
        <v>7454</v>
      </c>
      <c r="B7456" t="s">
        <v>7432</v>
      </c>
      <c r="C7456">
        <v>0</v>
      </c>
    </row>
    <row r="7457" spans="1:3" x14ac:dyDescent="0.4">
      <c r="A7457" s="1">
        <v>7455</v>
      </c>
      <c r="B7457" t="s">
        <v>7433</v>
      </c>
      <c r="C7457">
        <v>0</v>
      </c>
    </row>
    <row r="7458" spans="1:3" x14ac:dyDescent="0.4">
      <c r="A7458" s="1">
        <v>7456</v>
      </c>
      <c r="B7458" t="s">
        <v>7434</v>
      </c>
      <c r="C7458">
        <v>0</v>
      </c>
    </row>
    <row r="7459" spans="1:3" x14ac:dyDescent="0.4">
      <c r="A7459" s="1">
        <v>7457</v>
      </c>
      <c r="B7459" t="s">
        <v>7435</v>
      </c>
      <c r="C7459">
        <v>0</v>
      </c>
    </row>
    <row r="7460" spans="1:3" x14ac:dyDescent="0.4">
      <c r="A7460" s="1">
        <v>7458</v>
      </c>
      <c r="B7460" t="s">
        <v>7436</v>
      </c>
      <c r="C7460">
        <v>0</v>
      </c>
    </row>
    <row r="7461" spans="1:3" x14ac:dyDescent="0.4">
      <c r="A7461" s="1">
        <v>7459</v>
      </c>
      <c r="B7461" t="s">
        <v>7437</v>
      </c>
      <c r="C7461">
        <v>1</v>
      </c>
    </row>
    <row r="7462" spans="1:3" x14ac:dyDescent="0.4">
      <c r="A7462" s="1">
        <v>7460</v>
      </c>
      <c r="B7462" t="s">
        <v>7438</v>
      </c>
      <c r="C7462">
        <v>0</v>
      </c>
    </row>
    <row r="7463" spans="1:3" x14ac:dyDescent="0.4">
      <c r="A7463" s="1">
        <v>7461</v>
      </c>
      <c r="B7463" t="s">
        <v>7439</v>
      </c>
      <c r="C7463">
        <v>0</v>
      </c>
    </row>
    <row r="7464" spans="1:3" x14ac:dyDescent="0.4">
      <c r="A7464" s="1">
        <v>7462</v>
      </c>
      <c r="B7464" t="s">
        <v>7440</v>
      </c>
      <c r="C7464">
        <v>0</v>
      </c>
    </row>
    <row r="7465" spans="1:3" x14ac:dyDescent="0.4">
      <c r="A7465" s="1">
        <v>7463</v>
      </c>
      <c r="B7465" t="s">
        <v>7441</v>
      </c>
      <c r="C7465">
        <v>0</v>
      </c>
    </row>
    <row r="7466" spans="1:3" x14ac:dyDescent="0.4">
      <c r="A7466" s="1">
        <v>7464</v>
      </c>
      <c r="B7466" t="s">
        <v>7442</v>
      </c>
      <c r="C7466">
        <v>0</v>
      </c>
    </row>
    <row r="7467" spans="1:3" x14ac:dyDescent="0.4">
      <c r="A7467" s="1">
        <v>7465</v>
      </c>
      <c r="B7467" t="s">
        <v>7443</v>
      </c>
      <c r="C7467">
        <v>1</v>
      </c>
    </row>
    <row r="7468" spans="1:3" x14ac:dyDescent="0.4">
      <c r="A7468" s="1">
        <v>7466</v>
      </c>
      <c r="B7468" t="s">
        <v>7444</v>
      </c>
      <c r="C7468">
        <v>0</v>
      </c>
    </row>
    <row r="7469" spans="1:3" x14ac:dyDescent="0.4">
      <c r="A7469" s="1">
        <v>7467</v>
      </c>
      <c r="B7469" t="s">
        <v>7445</v>
      </c>
      <c r="C7469">
        <v>0</v>
      </c>
    </row>
    <row r="7470" spans="1:3" x14ac:dyDescent="0.4">
      <c r="A7470" s="1">
        <v>7468</v>
      </c>
      <c r="B7470" t="s">
        <v>7446</v>
      </c>
      <c r="C7470">
        <v>0</v>
      </c>
    </row>
    <row r="7471" spans="1:3" x14ac:dyDescent="0.4">
      <c r="A7471" s="1">
        <v>7469</v>
      </c>
      <c r="B7471" t="s">
        <v>7447</v>
      </c>
      <c r="C7471">
        <v>0</v>
      </c>
    </row>
    <row r="7472" spans="1:3" x14ac:dyDescent="0.4">
      <c r="A7472" s="1">
        <v>7470</v>
      </c>
      <c r="B7472" t="s">
        <v>7448</v>
      </c>
      <c r="C7472">
        <v>0</v>
      </c>
    </row>
    <row r="7473" spans="1:3" x14ac:dyDescent="0.4">
      <c r="A7473" s="1">
        <v>7471</v>
      </c>
      <c r="B7473" t="s">
        <v>7449</v>
      </c>
      <c r="C7473">
        <v>0</v>
      </c>
    </row>
    <row r="7474" spans="1:3" x14ac:dyDescent="0.4">
      <c r="A7474" s="1">
        <v>7472</v>
      </c>
      <c r="B7474" t="s">
        <v>7450</v>
      </c>
      <c r="C7474">
        <v>1</v>
      </c>
    </row>
    <row r="7475" spans="1:3" x14ac:dyDescent="0.4">
      <c r="A7475" s="1">
        <v>7473</v>
      </c>
      <c r="B7475" t="s">
        <v>7451</v>
      </c>
      <c r="C7475">
        <v>0</v>
      </c>
    </row>
    <row r="7476" spans="1:3" x14ac:dyDescent="0.4">
      <c r="A7476" s="1">
        <v>7474</v>
      </c>
      <c r="B7476" t="s">
        <v>7452</v>
      </c>
      <c r="C7476">
        <v>0</v>
      </c>
    </row>
    <row r="7477" spans="1:3" x14ac:dyDescent="0.4">
      <c r="A7477" s="1">
        <v>7475</v>
      </c>
      <c r="B7477" t="s">
        <v>7453</v>
      </c>
      <c r="C7477">
        <v>0</v>
      </c>
    </row>
    <row r="7478" spans="1:3" x14ac:dyDescent="0.4">
      <c r="A7478" s="1">
        <v>7476</v>
      </c>
      <c r="B7478" t="s">
        <v>7454</v>
      </c>
      <c r="C7478">
        <v>0</v>
      </c>
    </row>
    <row r="7479" spans="1:3" x14ac:dyDescent="0.4">
      <c r="A7479" s="1">
        <v>7477</v>
      </c>
      <c r="B7479" t="s">
        <v>7455</v>
      </c>
      <c r="C7479">
        <v>0</v>
      </c>
    </row>
    <row r="7480" spans="1:3" x14ac:dyDescent="0.4">
      <c r="A7480" s="1">
        <v>7478</v>
      </c>
      <c r="B7480" t="s">
        <v>7456</v>
      </c>
      <c r="C7480">
        <v>0</v>
      </c>
    </row>
    <row r="7481" spans="1:3" x14ac:dyDescent="0.4">
      <c r="A7481" s="1">
        <v>7479</v>
      </c>
      <c r="B7481" t="s">
        <v>7457</v>
      </c>
      <c r="C7481">
        <v>0</v>
      </c>
    </row>
    <row r="7482" spans="1:3" x14ac:dyDescent="0.4">
      <c r="A7482" s="1">
        <v>7480</v>
      </c>
      <c r="B7482" t="s">
        <v>7458</v>
      </c>
      <c r="C7482">
        <v>0</v>
      </c>
    </row>
    <row r="7483" spans="1:3" x14ac:dyDescent="0.4">
      <c r="A7483" s="1">
        <v>7481</v>
      </c>
      <c r="B7483" t="s">
        <v>7459</v>
      </c>
      <c r="C7483">
        <v>0</v>
      </c>
    </row>
    <row r="7484" spans="1:3" x14ac:dyDescent="0.4">
      <c r="A7484" s="1">
        <v>7482</v>
      </c>
      <c r="B7484" t="s">
        <v>7460</v>
      </c>
      <c r="C7484">
        <v>0</v>
      </c>
    </row>
    <row r="7485" spans="1:3" x14ac:dyDescent="0.4">
      <c r="A7485" s="1">
        <v>7483</v>
      </c>
      <c r="B7485" t="s">
        <v>7461</v>
      </c>
      <c r="C7485">
        <v>0</v>
      </c>
    </row>
    <row r="7486" spans="1:3" x14ac:dyDescent="0.4">
      <c r="A7486" s="1">
        <v>7484</v>
      </c>
      <c r="B7486" t="s">
        <v>7462</v>
      </c>
      <c r="C7486">
        <v>1</v>
      </c>
    </row>
    <row r="7487" spans="1:3" x14ac:dyDescent="0.4">
      <c r="A7487" s="1">
        <v>7485</v>
      </c>
      <c r="B7487" t="s">
        <v>7463</v>
      </c>
      <c r="C7487">
        <v>1</v>
      </c>
    </row>
    <row r="7488" spans="1:3" x14ac:dyDescent="0.4">
      <c r="A7488" s="1">
        <v>7486</v>
      </c>
      <c r="B7488" t="s">
        <v>7464</v>
      </c>
      <c r="C7488">
        <v>1</v>
      </c>
    </row>
    <row r="7489" spans="1:3" x14ac:dyDescent="0.4">
      <c r="A7489" s="1">
        <v>7487</v>
      </c>
      <c r="B7489" t="s">
        <v>7465</v>
      </c>
      <c r="C7489">
        <v>0</v>
      </c>
    </row>
    <row r="7490" spans="1:3" x14ac:dyDescent="0.4">
      <c r="A7490" s="1">
        <v>7488</v>
      </c>
      <c r="B7490" t="s">
        <v>7466</v>
      </c>
      <c r="C7490">
        <v>1</v>
      </c>
    </row>
    <row r="7491" spans="1:3" x14ac:dyDescent="0.4">
      <c r="A7491" s="1">
        <v>7489</v>
      </c>
      <c r="B7491" t="s">
        <v>7467</v>
      </c>
      <c r="C7491">
        <v>1</v>
      </c>
    </row>
    <row r="7492" spans="1:3" x14ac:dyDescent="0.4">
      <c r="A7492" s="1">
        <v>7490</v>
      </c>
      <c r="B7492" t="s">
        <v>7468</v>
      </c>
      <c r="C7492">
        <v>0</v>
      </c>
    </row>
    <row r="7493" spans="1:3" x14ac:dyDescent="0.4">
      <c r="A7493" s="1">
        <v>7491</v>
      </c>
      <c r="B7493" t="s">
        <v>7469</v>
      </c>
      <c r="C7493">
        <v>0</v>
      </c>
    </row>
    <row r="7494" spans="1:3" x14ac:dyDescent="0.4">
      <c r="A7494" s="1">
        <v>7492</v>
      </c>
      <c r="B7494" t="s">
        <v>7470</v>
      </c>
      <c r="C7494">
        <v>0</v>
      </c>
    </row>
    <row r="7495" spans="1:3" x14ac:dyDescent="0.4">
      <c r="A7495" s="1">
        <v>7493</v>
      </c>
      <c r="B7495" t="s">
        <v>7471</v>
      </c>
      <c r="C7495">
        <v>0</v>
      </c>
    </row>
    <row r="7496" spans="1:3" x14ac:dyDescent="0.4">
      <c r="A7496" s="1">
        <v>7494</v>
      </c>
      <c r="B7496" t="s">
        <v>7472</v>
      </c>
      <c r="C7496">
        <v>0</v>
      </c>
    </row>
    <row r="7497" spans="1:3" x14ac:dyDescent="0.4">
      <c r="A7497" s="1">
        <v>7495</v>
      </c>
      <c r="B7497" t="s">
        <v>7473</v>
      </c>
      <c r="C7497">
        <v>0</v>
      </c>
    </row>
    <row r="7498" spans="1:3" x14ac:dyDescent="0.4">
      <c r="A7498" s="1">
        <v>7496</v>
      </c>
      <c r="B7498" t="s">
        <v>7474</v>
      </c>
      <c r="C7498">
        <v>0</v>
      </c>
    </row>
    <row r="7499" spans="1:3" x14ac:dyDescent="0.4">
      <c r="A7499" s="1">
        <v>7497</v>
      </c>
      <c r="B7499" t="s">
        <v>7475</v>
      </c>
      <c r="C7499">
        <v>0</v>
      </c>
    </row>
    <row r="7500" spans="1:3" x14ac:dyDescent="0.4">
      <c r="A7500" s="1">
        <v>7498</v>
      </c>
      <c r="B7500" t="s">
        <v>7476</v>
      </c>
      <c r="C7500">
        <v>0</v>
      </c>
    </row>
    <row r="7501" spans="1:3" x14ac:dyDescent="0.4">
      <c r="A7501" s="1">
        <v>7499</v>
      </c>
      <c r="B7501" t="s">
        <v>7477</v>
      </c>
      <c r="C7501">
        <v>0</v>
      </c>
    </row>
    <row r="7502" spans="1:3" x14ac:dyDescent="0.4">
      <c r="A7502" s="1">
        <v>7500</v>
      </c>
      <c r="B7502" t="s">
        <v>7478</v>
      </c>
      <c r="C7502">
        <v>0</v>
      </c>
    </row>
    <row r="7503" spans="1:3" x14ac:dyDescent="0.4">
      <c r="A7503" s="1">
        <v>7501</v>
      </c>
      <c r="B7503" t="s">
        <v>7479</v>
      </c>
      <c r="C7503">
        <v>1</v>
      </c>
    </row>
    <row r="7504" spans="1:3" x14ac:dyDescent="0.4">
      <c r="A7504" s="1">
        <v>7502</v>
      </c>
      <c r="B7504" t="s">
        <v>7480</v>
      </c>
      <c r="C7504">
        <v>1</v>
      </c>
    </row>
    <row r="7505" spans="1:3" x14ac:dyDescent="0.4">
      <c r="A7505" s="1">
        <v>7503</v>
      </c>
      <c r="B7505" t="s">
        <v>7481</v>
      </c>
      <c r="C7505">
        <v>1</v>
      </c>
    </row>
    <row r="7506" spans="1:3" x14ac:dyDescent="0.4">
      <c r="A7506" s="1">
        <v>7504</v>
      </c>
      <c r="B7506" t="s">
        <v>7482</v>
      </c>
      <c r="C7506">
        <v>1</v>
      </c>
    </row>
    <row r="7507" spans="1:3" x14ac:dyDescent="0.4">
      <c r="A7507" s="1">
        <v>7505</v>
      </c>
      <c r="B7507" t="s">
        <v>7483</v>
      </c>
      <c r="C7507">
        <v>1</v>
      </c>
    </row>
    <row r="7508" spans="1:3" x14ac:dyDescent="0.4">
      <c r="A7508" s="1">
        <v>7506</v>
      </c>
      <c r="B7508" t="s">
        <v>7484</v>
      </c>
      <c r="C7508">
        <v>1</v>
      </c>
    </row>
    <row r="7509" spans="1:3" x14ac:dyDescent="0.4">
      <c r="A7509" s="1">
        <v>7507</v>
      </c>
      <c r="B7509" t="s">
        <v>7485</v>
      </c>
      <c r="C7509">
        <v>1</v>
      </c>
    </row>
    <row r="7510" spans="1:3" x14ac:dyDescent="0.4">
      <c r="A7510" s="1">
        <v>7508</v>
      </c>
      <c r="B7510" t="s">
        <v>7486</v>
      </c>
      <c r="C7510">
        <v>1</v>
      </c>
    </row>
    <row r="7511" spans="1:3" x14ac:dyDescent="0.4">
      <c r="A7511" s="1">
        <v>7509</v>
      </c>
      <c r="B7511" t="s">
        <v>7487</v>
      </c>
      <c r="C7511">
        <v>1</v>
      </c>
    </row>
    <row r="7512" spans="1:3" x14ac:dyDescent="0.4">
      <c r="A7512" s="1">
        <v>7510</v>
      </c>
      <c r="B7512" t="s">
        <v>7488</v>
      </c>
      <c r="C7512">
        <v>1</v>
      </c>
    </row>
    <row r="7513" spans="1:3" x14ac:dyDescent="0.4">
      <c r="A7513" s="1">
        <v>7511</v>
      </c>
      <c r="B7513" t="s">
        <v>7489</v>
      </c>
      <c r="C7513">
        <v>0</v>
      </c>
    </row>
    <row r="7514" spans="1:3" x14ac:dyDescent="0.4">
      <c r="A7514" s="1">
        <v>7512</v>
      </c>
      <c r="B7514" t="s">
        <v>7490</v>
      </c>
      <c r="C7514">
        <v>0</v>
      </c>
    </row>
    <row r="7515" spans="1:3" x14ac:dyDescent="0.4">
      <c r="A7515" s="1">
        <v>7513</v>
      </c>
      <c r="B7515" t="s">
        <v>7491</v>
      </c>
      <c r="C7515">
        <v>1</v>
      </c>
    </row>
    <row r="7516" spans="1:3" x14ac:dyDescent="0.4">
      <c r="A7516" s="1">
        <v>7514</v>
      </c>
      <c r="B7516" t="s">
        <v>7492</v>
      </c>
      <c r="C7516">
        <v>1</v>
      </c>
    </row>
    <row r="7517" spans="1:3" x14ac:dyDescent="0.4">
      <c r="A7517" s="1">
        <v>7515</v>
      </c>
      <c r="B7517" t="s">
        <v>7493</v>
      </c>
      <c r="C7517">
        <v>1</v>
      </c>
    </row>
    <row r="7518" spans="1:3" x14ac:dyDescent="0.4">
      <c r="A7518" s="1">
        <v>7516</v>
      </c>
      <c r="B7518" t="s">
        <v>7494</v>
      </c>
      <c r="C7518">
        <v>1</v>
      </c>
    </row>
    <row r="7519" spans="1:3" x14ac:dyDescent="0.4">
      <c r="A7519" s="1">
        <v>7517</v>
      </c>
      <c r="B7519" t="s">
        <v>7495</v>
      </c>
      <c r="C7519">
        <v>1</v>
      </c>
    </row>
    <row r="7520" spans="1:3" x14ac:dyDescent="0.4">
      <c r="A7520" s="1">
        <v>7518</v>
      </c>
      <c r="B7520" t="s">
        <v>7496</v>
      </c>
      <c r="C7520">
        <v>0</v>
      </c>
    </row>
    <row r="7521" spans="1:3" x14ac:dyDescent="0.4">
      <c r="A7521" s="1">
        <v>7519</v>
      </c>
      <c r="B7521" t="s">
        <v>7497</v>
      </c>
      <c r="C7521">
        <v>0</v>
      </c>
    </row>
    <row r="7522" spans="1:3" x14ac:dyDescent="0.4">
      <c r="A7522" s="1">
        <v>7520</v>
      </c>
      <c r="B7522" t="s">
        <v>7498</v>
      </c>
      <c r="C7522">
        <v>1</v>
      </c>
    </row>
    <row r="7523" spans="1:3" x14ac:dyDescent="0.4">
      <c r="A7523" s="1">
        <v>7521</v>
      </c>
      <c r="B7523" t="s">
        <v>7499</v>
      </c>
      <c r="C7523">
        <v>1</v>
      </c>
    </row>
    <row r="7524" spans="1:3" x14ac:dyDescent="0.4">
      <c r="A7524" s="1">
        <v>7522</v>
      </c>
      <c r="B7524" t="s">
        <v>7500</v>
      </c>
      <c r="C7524">
        <v>1</v>
      </c>
    </row>
    <row r="7525" spans="1:3" x14ac:dyDescent="0.4">
      <c r="A7525" s="1">
        <v>7523</v>
      </c>
      <c r="B7525" t="s">
        <v>7501</v>
      </c>
      <c r="C7525">
        <v>1</v>
      </c>
    </row>
    <row r="7526" spans="1:3" x14ac:dyDescent="0.4">
      <c r="A7526" s="1">
        <v>7524</v>
      </c>
      <c r="B7526" t="s">
        <v>7502</v>
      </c>
      <c r="C7526">
        <v>1</v>
      </c>
    </row>
    <row r="7527" spans="1:3" x14ac:dyDescent="0.4">
      <c r="A7527" s="1">
        <v>7525</v>
      </c>
      <c r="B7527" t="s">
        <v>7503</v>
      </c>
      <c r="C7527">
        <v>1</v>
      </c>
    </row>
    <row r="7528" spans="1:3" x14ac:dyDescent="0.4">
      <c r="A7528" s="1">
        <v>7526</v>
      </c>
      <c r="B7528" t="s">
        <v>7504</v>
      </c>
      <c r="C7528">
        <v>1</v>
      </c>
    </row>
    <row r="7529" spans="1:3" x14ac:dyDescent="0.4">
      <c r="A7529" s="1">
        <v>7527</v>
      </c>
      <c r="B7529" t="s">
        <v>7505</v>
      </c>
      <c r="C7529">
        <v>1</v>
      </c>
    </row>
    <row r="7530" spans="1:3" x14ac:dyDescent="0.4">
      <c r="A7530" s="1">
        <v>7528</v>
      </c>
      <c r="B7530" t="s">
        <v>7506</v>
      </c>
      <c r="C7530">
        <v>0</v>
      </c>
    </row>
    <row r="7531" spans="1:3" x14ac:dyDescent="0.4">
      <c r="A7531" s="1">
        <v>7529</v>
      </c>
      <c r="B7531" t="s">
        <v>7507</v>
      </c>
      <c r="C7531">
        <v>1</v>
      </c>
    </row>
    <row r="7532" spans="1:3" x14ac:dyDescent="0.4">
      <c r="A7532" s="1">
        <v>7530</v>
      </c>
      <c r="B7532" t="s">
        <v>7508</v>
      </c>
      <c r="C7532">
        <v>1</v>
      </c>
    </row>
    <row r="7533" spans="1:3" x14ac:dyDescent="0.4">
      <c r="A7533" s="1">
        <v>7531</v>
      </c>
      <c r="B7533" t="s">
        <v>7509</v>
      </c>
      <c r="C7533">
        <v>1</v>
      </c>
    </row>
    <row r="7534" spans="1:3" x14ac:dyDescent="0.4">
      <c r="A7534" s="1">
        <v>7532</v>
      </c>
      <c r="B7534" t="s">
        <v>7510</v>
      </c>
      <c r="C7534">
        <v>0</v>
      </c>
    </row>
    <row r="7535" spans="1:3" x14ac:dyDescent="0.4">
      <c r="A7535" s="1">
        <v>7533</v>
      </c>
      <c r="B7535" t="s">
        <v>7511</v>
      </c>
      <c r="C7535">
        <v>1</v>
      </c>
    </row>
    <row r="7536" spans="1:3" x14ac:dyDescent="0.4">
      <c r="A7536" s="1">
        <v>7534</v>
      </c>
      <c r="B7536" t="s">
        <v>7512</v>
      </c>
      <c r="C7536">
        <v>0</v>
      </c>
    </row>
    <row r="7537" spans="1:3" x14ac:dyDescent="0.4">
      <c r="A7537" s="1">
        <v>7535</v>
      </c>
      <c r="B7537" t="s">
        <v>7513</v>
      </c>
      <c r="C7537">
        <v>1</v>
      </c>
    </row>
    <row r="7538" spans="1:3" x14ac:dyDescent="0.4">
      <c r="A7538" s="1">
        <v>7536</v>
      </c>
      <c r="B7538" t="s">
        <v>7514</v>
      </c>
      <c r="C7538">
        <v>1</v>
      </c>
    </row>
    <row r="7539" spans="1:3" x14ac:dyDescent="0.4">
      <c r="A7539" s="1">
        <v>7537</v>
      </c>
      <c r="B7539" t="s">
        <v>7515</v>
      </c>
      <c r="C7539">
        <v>1</v>
      </c>
    </row>
    <row r="7540" spans="1:3" x14ac:dyDescent="0.4">
      <c r="A7540" s="1">
        <v>7538</v>
      </c>
      <c r="B7540" t="s">
        <v>7516</v>
      </c>
      <c r="C7540">
        <v>1</v>
      </c>
    </row>
    <row r="7541" spans="1:3" x14ac:dyDescent="0.4">
      <c r="A7541" s="1">
        <v>7539</v>
      </c>
      <c r="B7541" t="s">
        <v>7517</v>
      </c>
      <c r="C7541">
        <v>1</v>
      </c>
    </row>
    <row r="7542" spans="1:3" x14ac:dyDescent="0.4">
      <c r="A7542" s="1">
        <v>7540</v>
      </c>
      <c r="B7542" t="s">
        <v>7518</v>
      </c>
      <c r="C7542">
        <v>1</v>
      </c>
    </row>
    <row r="7543" spans="1:3" x14ac:dyDescent="0.4">
      <c r="A7543" s="1">
        <v>7541</v>
      </c>
      <c r="B7543" t="s">
        <v>7519</v>
      </c>
      <c r="C7543">
        <v>0</v>
      </c>
    </row>
    <row r="7544" spans="1:3" x14ac:dyDescent="0.4">
      <c r="A7544" s="1">
        <v>7542</v>
      </c>
      <c r="B7544" t="s">
        <v>7520</v>
      </c>
      <c r="C7544">
        <v>0</v>
      </c>
    </row>
    <row r="7545" spans="1:3" x14ac:dyDescent="0.4">
      <c r="A7545" s="1">
        <v>7543</v>
      </c>
      <c r="B7545" t="s">
        <v>7521</v>
      </c>
      <c r="C7545">
        <v>0</v>
      </c>
    </row>
    <row r="7546" spans="1:3" x14ac:dyDescent="0.4">
      <c r="A7546" s="1">
        <v>7544</v>
      </c>
      <c r="B7546" t="s">
        <v>7522</v>
      </c>
      <c r="C7546">
        <v>1</v>
      </c>
    </row>
    <row r="7547" spans="1:3" x14ac:dyDescent="0.4">
      <c r="A7547" s="1">
        <v>7545</v>
      </c>
      <c r="B7547" t="s">
        <v>7523</v>
      </c>
      <c r="C7547">
        <v>0</v>
      </c>
    </row>
    <row r="7548" spans="1:3" x14ac:dyDescent="0.4">
      <c r="A7548" s="1">
        <v>7546</v>
      </c>
      <c r="B7548" t="s">
        <v>7524</v>
      </c>
      <c r="C7548">
        <v>0</v>
      </c>
    </row>
    <row r="7549" spans="1:3" x14ac:dyDescent="0.4">
      <c r="A7549" s="1">
        <v>7547</v>
      </c>
      <c r="B7549" t="s">
        <v>7525</v>
      </c>
      <c r="C7549">
        <v>0</v>
      </c>
    </row>
    <row r="7550" spans="1:3" x14ac:dyDescent="0.4">
      <c r="A7550" s="1">
        <v>7548</v>
      </c>
      <c r="B7550" t="s">
        <v>7526</v>
      </c>
      <c r="C7550">
        <v>0</v>
      </c>
    </row>
    <row r="7551" spans="1:3" x14ac:dyDescent="0.4">
      <c r="A7551" s="1">
        <v>7549</v>
      </c>
      <c r="B7551" t="s">
        <v>7527</v>
      </c>
      <c r="C7551">
        <v>1</v>
      </c>
    </row>
    <row r="7552" spans="1:3" x14ac:dyDescent="0.4">
      <c r="A7552" s="1">
        <v>7550</v>
      </c>
      <c r="B7552" t="s">
        <v>7528</v>
      </c>
      <c r="C7552">
        <v>1</v>
      </c>
    </row>
    <row r="7553" spans="1:3" x14ac:dyDescent="0.4">
      <c r="A7553" s="1">
        <v>7551</v>
      </c>
      <c r="B7553" t="s">
        <v>7529</v>
      </c>
      <c r="C7553">
        <v>1</v>
      </c>
    </row>
    <row r="7554" spans="1:3" x14ac:dyDescent="0.4">
      <c r="A7554" s="1">
        <v>7552</v>
      </c>
      <c r="B7554" t="s">
        <v>7530</v>
      </c>
      <c r="C7554">
        <v>1</v>
      </c>
    </row>
    <row r="7555" spans="1:3" x14ac:dyDescent="0.4">
      <c r="A7555" s="1">
        <v>7553</v>
      </c>
      <c r="B7555" t="s">
        <v>7531</v>
      </c>
      <c r="C7555">
        <v>1</v>
      </c>
    </row>
    <row r="7556" spans="1:3" x14ac:dyDescent="0.4">
      <c r="A7556" s="1">
        <v>7554</v>
      </c>
      <c r="B7556" t="s">
        <v>7532</v>
      </c>
      <c r="C7556">
        <v>1</v>
      </c>
    </row>
    <row r="7557" spans="1:3" x14ac:dyDescent="0.4">
      <c r="A7557" s="1">
        <v>7555</v>
      </c>
      <c r="B7557" t="s">
        <v>7533</v>
      </c>
      <c r="C7557">
        <v>0</v>
      </c>
    </row>
    <row r="7558" spans="1:3" x14ac:dyDescent="0.4">
      <c r="A7558" s="1">
        <v>7556</v>
      </c>
      <c r="B7558" t="s">
        <v>7534</v>
      </c>
      <c r="C7558">
        <v>1</v>
      </c>
    </row>
    <row r="7559" spans="1:3" x14ac:dyDescent="0.4">
      <c r="A7559" s="1">
        <v>7557</v>
      </c>
      <c r="B7559" t="s">
        <v>7535</v>
      </c>
      <c r="C7559">
        <v>0</v>
      </c>
    </row>
    <row r="7560" spans="1:3" x14ac:dyDescent="0.4">
      <c r="A7560" s="1">
        <v>7558</v>
      </c>
      <c r="B7560" t="s">
        <v>7536</v>
      </c>
      <c r="C7560">
        <v>1</v>
      </c>
    </row>
    <row r="7561" spans="1:3" x14ac:dyDescent="0.4">
      <c r="A7561" s="1">
        <v>7559</v>
      </c>
      <c r="B7561" t="s">
        <v>7537</v>
      </c>
      <c r="C7561">
        <v>0</v>
      </c>
    </row>
    <row r="7562" spans="1:3" x14ac:dyDescent="0.4">
      <c r="A7562" s="1">
        <v>7560</v>
      </c>
      <c r="B7562" t="s">
        <v>7538</v>
      </c>
      <c r="C7562">
        <v>0</v>
      </c>
    </row>
    <row r="7563" spans="1:3" x14ac:dyDescent="0.4">
      <c r="A7563" s="1">
        <v>7561</v>
      </c>
      <c r="B7563" t="s">
        <v>7539</v>
      </c>
      <c r="C7563">
        <v>0</v>
      </c>
    </row>
    <row r="7564" spans="1:3" x14ac:dyDescent="0.4">
      <c r="A7564" s="1">
        <v>7562</v>
      </c>
      <c r="B7564" t="s">
        <v>7540</v>
      </c>
      <c r="C7564">
        <v>0</v>
      </c>
    </row>
    <row r="7565" spans="1:3" x14ac:dyDescent="0.4">
      <c r="A7565" s="1">
        <v>7563</v>
      </c>
      <c r="B7565" t="s">
        <v>7541</v>
      </c>
      <c r="C7565">
        <v>0</v>
      </c>
    </row>
    <row r="7566" spans="1:3" x14ac:dyDescent="0.4">
      <c r="A7566" s="1">
        <v>7564</v>
      </c>
      <c r="B7566" t="s">
        <v>7542</v>
      </c>
      <c r="C7566">
        <v>1</v>
      </c>
    </row>
    <row r="7567" spans="1:3" x14ac:dyDescent="0.4">
      <c r="A7567" s="1">
        <v>7565</v>
      </c>
      <c r="B7567" t="s">
        <v>7543</v>
      </c>
      <c r="C7567">
        <v>0</v>
      </c>
    </row>
    <row r="7568" spans="1:3" x14ac:dyDescent="0.4">
      <c r="A7568" s="1">
        <v>7566</v>
      </c>
      <c r="B7568" t="s">
        <v>7544</v>
      </c>
      <c r="C7568">
        <v>1</v>
      </c>
    </row>
    <row r="7569" spans="1:3" x14ac:dyDescent="0.4">
      <c r="A7569" s="1">
        <v>7567</v>
      </c>
      <c r="B7569" t="s">
        <v>7545</v>
      </c>
      <c r="C7569">
        <v>1</v>
      </c>
    </row>
    <row r="7570" spans="1:3" x14ac:dyDescent="0.4">
      <c r="A7570" s="1">
        <v>7568</v>
      </c>
      <c r="B7570" t="s">
        <v>7546</v>
      </c>
      <c r="C7570">
        <v>0</v>
      </c>
    </row>
    <row r="7571" spans="1:3" x14ac:dyDescent="0.4">
      <c r="A7571" s="1">
        <v>7569</v>
      </c>
      <c r="B7571" t="s">
        <v>7547</v>
      </c>
      <c r="C7571">
        <v>1</v>
      </c>
    </row>
    <row r="7572" spans="1:3" x14ac:dyDescent="0.4">
      <c r="A7572" s="1">
        <v>7570</v>
      </c>
      <c r="B7572" t="s">
        <v>7548</v>
      </c>
      <c r="C7572">
        <v>1</v>
      </c>
    </row>
    <row r="7573" spans="1:3" x14ac:dyDescent="0.4">
      <c r="A7573" s="1">
        <v>7571</v>
      </c>
      <c r="B7573" t="s">
        <v>7549</v>
      </c>
      <c r="C7573">
        <v>1</v>
      </c>
    </row>
    <row r="7574" spans="1:3" x14ac:dyDescent="0.4">
      <c r="A7574" s="1">
        <v>7572</v>
      </c>
      <c r="B7574" t="s">
        <v>7550</v>
      </c>
      <c r="C7574">
        <v>0</v>
      </c>
    </row>
    <row r="7575" spans="1:3" x14ac:dyDescent="0.4">
      <c r="A7575" s="1">
        <v>7573</v>
      </c>
      <c r="B7575" t="s">
        <v>7551</v>
      </c>
      <c r="C7575">
        <v>0</v>
      </c>
    </row>
    <row r="7576" spans="1:3" x14ac:dyDescent="0.4">
      <c r="A7576" s="1">
        <v>7574</v>
      </c>
      <c r="B7576" t="s">
        <v>7552</v>
      </c>
      <c r="C7576">
        <v>0</v>
      </c>
    </row>
    <row r="7577" spans="1:3" x14ac:dyDescent="0.4">
      <c r="A7577" s="1">
        <v>7575</v>
      </c>
      <c r="B7577" t="s">
        <v>7553</v>
      </c>
      <c r="C7577">
        <v>0</v>
      </c>
    </row>
    <row r="7578" spans="1:3" x14ac:dyDescent="0.4">
      <c r="A7578" s="1">
        <v>7576</v>
      </c>
      <c r="B7578" t="s">
        <v>7554</v>
      </c>
      <c r="C7578">
        <v>1</v>
      </c>
    </row>
    <row r="7579" spans="1:3" x14ac:dyDescent="0.4">
      <c r="A7579" s="1">
        <v>7577</v>
      </c>
      <c r="B7579" t="s">
        <v>7555</v>
      </c>
      <c r="C7579">
        <v>0</v>
      </c>
    </row>
    <row r="7580" spans="1:3" x14ac:dyDescent="0.4">
      <c r="A7580" s="1">
        <v>7578</v>
      </c>
      <c r="B7580" t="s">
        <v>7556</v>
      </c>
      <c r="C7580">
        <v>0</v>
      </c>
    </row>
    <row r="7581" spans="1:3" x14ac:dyDescent="0.4">
      <c r="A7581" s="1">
        <v>7579</v>
      </c>
      <c r="B7581" t="s">
        <v>7557</v>
      </c>
      <c r="C7581">
        <v>0</v>
      </c>
    </row>
    <row r="7582" spans="1:3" x14ac:dyDescent="0.4">
      <c r="A7582" s="1">
        <v>7580</v>
      </c>
      <c r="B7582" t="s">
        <v>7558</v>
      </c>
      <c r="C7582">
        <v>0</v>
      </c>
    </row>
    <row r="7583" spans="1:3" x14ac:dyDescent="0.4">
      <c r="A7583" s="1">
        <v>7581</v>
      </c>
      <c r="B7583" t="s">
        <v>7559</v>
      </c>
      <c r="C7583">
        <v>0</v>
      </c>
    </row>
    <row r="7584" spans="1:3" x14ac:dyDescent="0.4">
      <c r="A7584" s="1">
        <v>7582</v>
      </c>
      <c r="B7584" t="s">
        <v>7560</v>
      </c>
      <c r="C7584">
        <v>0</v>
      </c>
    </row>
    <row r="7585" spans="1:3" x14ac:dyDescent="0.4">
      <c r="A7585" s="1">
        <v>7583</v>
      </c>
      <c r="B7585" t="s">
        <v>7561</v>
      </c>
      <c r="C7585">
        <v>0</v>
      </c>
    </row>
    <row r="7586" spans="1:3" x14ac:dyDescent="0.4">
      <c r="A7586" s="1">
        <v>7584</v>
      </c>
      <c r="B7586" t="s">
        <v>7562</v>
      </c>
      <c r="C7586">
        <v>0</v>
      </c>
    </row>
    <row r="7587" spans="1:3" x14ac:dyDescent="0.4">
      <c r="A7587" s="1">
        <v>7585</v>
      </c>
      <c r="B7587" t="s">
        <v>7563</v>
      </c>
      <c r="C7587">
        <v>0</v>
      </c>
    </row>
    <row r="7588" spans="1:3" x14ac:dyDescent="0.4">
      <c r="A7588" s="1">
        <v>7586</v>
      </c>
      <c r="B7588" t="s">
        <v>7564</v>
      </c>
      <c r="C7588">
        <v>0</v>
      </c>
    </row>
    <row r="7589" spans="1:3" x14ac:dyDescent="0.4">
      <c r="A7589" s="1">
        <v>7587</v>
      </c>
      <c r="B7589" t="s">
        <v>7565</v>
      </c>
      <c r="C7589">
        <v>0</v>
      </c>
    </row>
    <row r="7590" spans="1:3" x14ac:dyDescent="0.4">
      <c r="A7590" s="1">
        <v>7588</v>
      </c>
      <c r="B7590" t="s">
        <v>7566</v>
      </c>
      <c r="C7590">
        <v>0</v>
      </c>
    </row>
    <row r="7591" spans="1:3" x14ac:dyDescent="0.4">
      <c r="A7591" s="1">
        <v>7589</v>
      </c>
      <c r="B7591" t="s">
        <v>7567</v>
      </c>
      <c r="C7591">
        <v>0</v>
      </c>
    </row>
    <row r="7592" spans="1:3" x14ac:dyDescent="0.4">
      <c r="A7592" s="1">
        <v>7590</v>
      </c>
      <c r="B7592" t="s">
        <v>7568</v>
      </c>
      <c r="C7592">
        <v>0</v>
      </c>
    </row>
    <row r="7593" spans="1:3" x14ac:dyDescent="0.4">
      <c r="A7593" s="1">
        <v>7591</v>
      </c>
      <c r="B7593" t="s">
        <v>7569</v>
      </c>
      <c r="C7593">
        <v>1</v>
      </c>
    </row>
    <row r="7594" spans="1:3" x14ac:dyDescent="0.4">
      <c r="A7594" s="1">
        <v>7592</v>
      </c>
      <c r="B7594" t="s">
        <v>7570</v>
      </c>
      <c r="C7594">
        <v>0</v>
      </c>
    </row>
    <row r="7595" spans="1:3" x14ac:dyDescent="0.4">
      <c r="A7595" s="1">
        <v>7593</v>
      </c>
      <c r="B7595" t="s">
        <v>7571</v>
      </c>
      <c r="C7595">
        <v>1</v>
      </c>
    </row>
    <row r="7596" spans="1:3" x14ac:dyDescent="0.4">
      <c r="A7596" s="1">
        <v>7594</v>
      </c>
      <c r="B7596" t="s">
        <v>7572</v>
      </c>
      <c r="C7596">
        <v>0</v>
      </c>
    </row>
    <row r="7597" spans="1:3" x14ac:dyDescent="0.4">
      <c r="A7597" s="1">
        <v>7595</v>
      </c>
      <c r="B7597" t="s">
        <v>7573</v>
      </c>
      <c r="C7597">
        <v>1</v>
      </c>
    </row>
    <row r="7598" spans="1:3" x14ac:dyDescent="0.4">
      <c r="A7598" s="1">
        <v>7596</v>
      </c>
      <c r="B7598" t="s">
        <v>7574</v>
      </c>
      <c r="C7598">
        <v>1</v>
      </c>
    </row>
    <row r="7599" spans="1:3" x14ac:dyDescent="0.4">
      <c r="A7599" s="1">
        <v>7597</v>
      </c>
      <c r="B7599" t="s">
        <v>7575</v>
      </c>
      <c r="C7599">
        <v>0</v>
      </c>
    </row>
    <row r="7600" spans="1:3" x14ac:dyDescent="0.4">
      <c r="A7600" s="1">
        <v>7598</v>
      </c>
      <c r="B7600" t="s">
        <v>7576</v>
      </c>
      <c r="C7600">
        <v>0</v>
      </c>
    </row>
    <row r="7601" spans="1:3" x14ac:dyDescent="0.4">
      <c r="A7601" s="1">
        <v>7599</v>
      </c>
      <c r="B7601" t="s">
        <v>7577</v>
      </c>
      <c r="C7601">
        <v>0</v>
      </c>
    </row>
    <row r="7602" spans="1:3" x14ac:dyDescent="0.4">
      <c r="A7602" s="1">
        <v>7600</v>
      </c>
      <c r="B7602" t="s">
        <v>7578</v>
      </c>
      <c r="C7602">
        <v>1</v>
      </c>
    </row>
    <row r="7603" spans="1:3" x14ac:dyDescent="0.4">
      <c r="A7603" s="1">
        <v>7601</v>
      </c>
      <c r="B7603" t="s">
        <v>7579</v>
      </c>
      <c r="C7603">
        <v>1</v>
      </c>
    </row>
    <row r="7604" spans="1:3" x14ac:dyDescent="0.4">
      <c r="A7604" s="1">
        <v>7602</v>
      </c>
      <c r="B7604" t="s">
        <v>7580</v>
      </c>
      <c r="C7604">
        <v>1</v>
      </c>
    </row>
    <row r="7605" spans="1:3" x14ac:dyDescent="0.4">
      <c r="A7605" s="1">
        <v>7603</v>
      </c>
      <c r="B7605" t="s">
        <v>7581</v>
      </c>
      <c r="C7605">
        <v>0</v>
      </c>
    </row>
    <row r="7606" spans="1:3" x14ac:dyDescent="0.4">
      <c r="A7606" s="1">
        <v>7604</v>
      </c>
      <c r="B7606" t="s">
        <v>7582</v>
      </c>
      <c r="C7606">
        <v>0</v>
      </c>
    </row>
    <row r="7607" spans="1:3" x14ac:dyDescent="0.4">
      <c r="A7607" s="1">
        <v>7605</v>
      </c>
      <c r="B7607" t="s">
        <v>7583</v>
      </c>
      <c r="C7607">
        <v>1</v>
      </c>
    </row>
    <row r="7608" spans="1:3" x14ac:dyDescent="0.4">
      <c r="A7608" s="1">
        <v>7606</v>
      </c>
      <c r="B7608" t="s">
        <v>7584</v>
      </c>
      <c r="C7608">
        <v>1</v>
      </c>
    </row>
    <row r="7609" spans="1:3" x14ac:dyDescent="0.4">
      <c r="A7609" s="1">
        <v>7607</v>
      </c>
      <c r="B7609" t="s">
        <v>7585</v>
      </c>
      <c r="C7609">
        <v>1</v>
      </c>
    </row>
    <row r="7610" spans="1:3" x14ac:dyDescent="0.4">
      <c r="A7610" s="1">
        <v>7608</v>
      </c>
      <c r="B7610" t="s">
        <v>7586</v>
      </c>
      <c r="C7610">
        <v>0</v>
      </c>
    </row>
    <row r="7611" spans="1:3" x14ac:dyDescent="0.4">
      <c r="A7611" s="1">
        <v>7609</v>
      </c>
      <c r="B7611" t="s">
        <v>7587</v>
      </c>
      <c r="C7611">
        <v>0</v>
      </c>
    </row>
    <row r="7612" spans="1:3" x14ac:dyDescent="0.4">
      <c r="A7612" s="1">
        <v>7610</v>
      </c>
      <c r="B7612" t="s">
        <v>7588</v>
      </c>
      <c r="C7612">
        <v>0</v>
      </c>
    </row>
    <row r="7613" spans="1:3" x14ac:dyDescent="0.4">
      <c r="A7613" s="1">
        <v>7611</v>
      </c>
      <c r="B7613" t="s">
        <v>7589</v>
      </c>
      <c r="C7613">
        <v>0</v>
      </c>
    </row>
    <row r="7614" spans="1:3" x14ac:dyDescent="0.4">
      <c r="A7614" s="1">
        <v>7612</v>
      </c>
      <c r="B7614" t="s">
        <v>7590</v>
      </c>
      <c r="C7614">
        <v>0</v>
      </c>
    </row>
    <row r="7615" spans="1:3" x14ac:dyDescent="0.4">
      <c r="A7615" s="1">
        <v>7613</v>
      </c>
      <c r="B7615" t="s">
        <v>7591</v>
      </c>
      <c r="C7615">
        <v>0</v>
      </c>
    </row>
    <row r="7616" spans="1:3" x14ac:dyDescent="0.4">
      <c r="A7616" s="1">
        <v>7614</v>
      </c>
      <c r="B7616" t="s">
        <v>7592</v>
      </c>
      <c r="C7616">
        <v>0</v>
      </c>
    </row>
    <row r="7617" spans="1:3" x14ac:dyDescent="0.4">
      <c r="A7617" s="1">
        <v>7615</v>
      </c>
      <c r="B7617" t="s">
        <v>7593</v>
      </c>
      <c r="C7617">
        <v>0</v>
      </c>
    </row>
    <row r="7618" spans="1:3" x14ac:dyDescent="0.4">
      <c r="A7618" s="1">
        <v>7616</v>
      </c>
      <c r="B7618" t="s">
        <v>7594</v>
      </c>
      <c r="C7618">
        <v>1</v>
      </c>
    </row>
    <row r="7619" spans="1:3" x14ac:dyDescent="0.4">
      <c r="A7619" s="1">
        <v>7617</v>
      </c>
      <c r="B7619" t="s">
        <v>7595</v>
      </c>
      <c r="C7619">
        <v>1</v>
      </c>
    </row>
  </sheetData>
  <phoneticPr fontId="2" type="noConversion"/>
  <conditionalFormatting sqref="D2">
    <cfRule type="duplicateValues" dxfId="5" priority="6"/>
  </conditionalFormatting>
  <conditionalFormatting sqref="D5">
    <cfRule type="duplicateValues" dxfId="4" priority="5"/>
  </conditionalFormatting>
  <conditionalFormatting sqref="D9:D13">
    <cfRule type="duplicateValues" dxfId="3" priority="4"/>
  </conditionalFormatting>
  <conditionalFormatting sqref="D15:D16">
    <cfRule type="duplicateValues" dxfId="2" priority="3"/>
  </conditionalFormatting>
  <conditionalFormatting sqref="D21">
    <cfRule type="duplicateValues" dxfId="1" priority="2"/>
  </conditionalFormatting>
  <conditionalFormatting sqref="D3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유한아</cp:lastModifiedBy>
  <dcterms:created xsi:type="dcterms:W3CDTF">2022-12-31T23:25:53Z</dcterms:created>
  <dcterms:modified xsi:type="dcterms:W3CDTF">2023-01-01T00:45:51Z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46de8803-b7e8-470b-9786-885e9bcddcfa</vt:lpwstr>
  </property>
</Properties>
</file>