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titilayomiokunade/Downloads/"/>
    </mc:Choice>
  </mc:AlternateContent>
  <xr:revisionPtr revIDLastSave="0" documentId="8_{768379E9-CBD5-2E4E-92C3-379BAA8F1808}" xr6:coauthVersionLast="47" xr6:coauthVersionMax="47" xr10:uidLastSave="{00000000-0000-0000-0000-000000000000}"/>
  <bookViews>
    <workbookView xWindow="0" yWindow="0" windowWidth="28800" windowHeight="18000" xr2:uid="{46E632E6-A033-ED44-A57A-06D2DB3BEBB9}"/>
  </bookViews>
  <sheets>
    <sheet name="project 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<sst xmlns="http://purl.oclc.org/ooxml/spreadsheetml/main" count="12" uniqueCount="6">
  <si>
    <t>time (ms)</t>
  </si>
  <si>
    <t>angle 1 (rad)</t>
  </si>
  <si>
    <t>angle 2 (rad)</t>
  </si>
  <si>
    <t>Trial 1</t>
  </si>
  <si>
    <t>Trial 2</t>
  </si>
  <si>
    <t>Trial 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</si>
</sst>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Trial 1 - Angular Position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'project data'!$B$2</c:f>
              <c:strCache>
                <c:ptCount val="1"/>
                <c:pt idx="0">
                  <c:v>angle 1 (rad)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'project data'!$A$3:$A$83</c:f>
              <c:numCache>
                <c:formatCode>General</c:formatCode>
                <c:ptCount val="81"/>
                <c:pt idx="0">
                  <c:v>6525</c:v>
                </c:pt>
                <c:pt idx="1">
                  <c:v>7084</c:v>
                </c:pt>
                <c:pt idx="2">
                  <c:v>7140</c:v>
                </c:pt>
                <c:pt idx="3">
                  <c:v>7196</c:v>
                </c:pt>
                <c:pt idx="4">
                  <c:v>7252</c:v>
                </c:pt>
                <c:pt idx="5">
                  <c:v>7308</c:v>
                </c:pt>
                <c:pt idx="6">
                  <c:v>7364</c:v>
                </c:pt>
                <c:pt idx="7">
                  <c:v>7420</c:v>
                </c:pt>
                <c:pt idx="8">
                  <c:v>7476</c:v>
                </c:pt>
                <c:pt idx="9">
                  <c:v>7532</c:v>
                </c:pt>
                <c:pt idx="10">
                  <c:v>7587</c:v>
                </c:pt>
                <c:pt idx="11">
                  <c:v>7644</c:v>
                </c:pt>
                <c:pt idx="12">
                  <c:v>7700</c:v>
                </c:pt>
                <c:pt idx="13">
                  <c:v>7755</c:v>
                </c:pt>
                <c:pt idx="14">
                  <c:v>7812</c:v>
                </c:pt>
                <c:pt idx="15">
                  <c:v>7868</c:v>
                </c:pt>
                <c:pt idx="16">
                  <c:v>7924</c:v>
                </c:pt>
                <c:pt idx="17">
                  <c:v>7981</c:v>
                </c:pt>
                <c:pt idx="18">
                  <c:v>8036</c:v>
                </c:pt>
                <c:pt idx="19">
                  <c:v>8092</c:v>
                </c:pt>
                <c:pt idx="20">
                  <c:v>8148</c:v>
                </c:pt>
                <c:pt idx="21">
                  <c:v>8205</c:v>
                </c:pt>
                <c:pt idx="22">
                  <c:v>8260</c:v>
                </c:pt>
                <c:pt idx="23">
                  <c:v>8316</c:v>
                </c:pt>
                <c:pt idx="24">
                  <c:v>8373</c:v>
                </c:pt>
                <c:pt idx="25">
                  <c:v>8428</c:v>
                </c:pt>
                <c:pt idx="26">
                  <c:v>8484</c:v>
                </c:pt>
                <c:pt idx="27">
                  <c:v>8541</c:v>
                </c:pt>
                <c:pt idx="28">
                  <c:v>8596</c:v>
                </c:pt>
                <c:pt idx="29">
                  <c:v>8652</c:v>
                </c:pt>
                <c:pt idx="30">
                  <c:v>8709</c:v>
                </c:pt>
                <c:pt idx="31">
                  <c:v>8764</c:v>
                </c:pt>
                <c:pt idx="32">
                  <c:v>8820</c:v>
                </c:pt>
                <c:pt idx="33">
                  <c:v>8877</c:v>
                </c:pt>
                <c:pt idx="34">
                  <c:v>8932</c:v>
                </c:pt>
                <c:pt idx="35">
                  <c:v>8988</c:v>
                </c:pt>
                <c:pt idx="36">
                  <c:v>9044</c:v>
                </c:pt>
                <c:pt idx="37">
                  <c:v>9100</c:v>
                </c:pt>
                <c:pt idx="38">
                  <c:v>9156</c:v>
                </c:pt>
                <c:pt idx="39">
                  <c:v>9212</c:v>
                </c:pt>
                <c:pt idx="40">
                  <c:v>9269</c:v>
                </c:pt>
                <c:pt idx="41">
                  <c:v>9324</c:v>
                </c:pt>
                <c:pt idx="42">
                  <c:v>9380</c:v>
                </c:pt>
                <c:pt idx="43">
                  <c:v>9437</c:v>
                </c:pt>
                <c:pt idx="44">
                  <c:v>9493</c:v>
                </c:pt>
                <c:pt idx="45">
                  <c:v>9548</c:v>
                </c:pt>
                <c:pt idx="46">
                  <c:v>9605</c:v>
                </c:pt>
                <c:pt idx="47">
                  <c:v>9661</c:v>
                </c:pt>
                <c:pt idx="48">
                  <c:v>9716</c:v>
                </c:pt>
                <c:pt idx="49">
                  <c:v>9773</c:v>
                </c:pt>
                <c:pt idx="50">
                  <c:v>9829</c:v>
                </c:pt>
                <c:pt idx="51">
                  <c:v>9884</c:v>
                </c:pt>
                <c:pt idx="52">
                  <c:v>9940</c:v>
                </c:pt>
                <c:pt idx="53">
                  <c:v>9997</c:v>
                </c:pt>
                <c:pt idx="54">
                  <c:v>10052</c:v>
                </c:pt>
                <c:pt idx="55">
                  <c:v>10108</c:v>
                </c:pt>
                <c:pt idx="56">
                  <c:v>10165</c:v>
                </c:pt>
                <c:pt idx="57">
                  <c:v>10220</c:v>
                </c:pt>
                <c:pt idx="58">
                  <c:v>10276</c:v>
                </c:pt>
                <c:pt idx="59">
                  <c:v>10333</c:v>
                </c:pt>
                <c:pt idx="60">
                  <c:v>10389</c:v>
                </c:pt>
                <c:pt idx="61">
                  <c:v>10444</c:v>
                </c:pt>
                <c:pt idx="62">
                  <c:v>10501</c:v>
                </c:pt>
                <c:pt idx="63">
                  <c:v>10557</c:v>
                </c:pt>
                <c:pt idx="64">
                  <c:v>10612</c:v>
                </c:pt>
                <c:pt idx="65">
                  <c:v>10669</c:v>
                </c:pt>
                <c:pt idx="66">
                  <c:v>10725</c:v>
                </c:pt>
                <c:pt idx="67">
                  <c:v>10780</c:v>
                </c:pt>
                <c:pt idx="68">
                  <c:v>10836</c:v>
                </c:pt>
                <c:pt idx="69">
                  <c:v>10893</c:v>
                </c:pt>
                <c:pt idx="70">
                  <c:v>10949</c:v>
                </c:pt>
                <c:pt idx="71">
                  <c:v>11004</c:v>
                </c:pt>
                <c:pt idx="72">
                  <c:v>11061</c:v>
                </c:pt>
                <c:pt idx="73">
                  <c:v>11117</c:v>
                </c:pt>
                <c:pt idx="74">
                  <c:v>11172</c:v>
                </c:pt>
                <c:pt idx="75">
                  <c:v>11229</c:v>
                </c:pt>
                <c:pt idx="76">
                  <c:v>11285</c:v>
                </c:pt>
                <c:pt idx="77">
                  <c:v>11340</c:v>
                </c:pt>
                <c:pt idx="78">
                  <c:v>11397</c:v>
                </c:pt>
                <c:pt idx="79">
                  <c:v>11453</c:v>
                </c:pt>
                <c:pt idx="80">
                  <c:v>11508</c:v>
                </c:pt>
              </c:numCache>
            </c:numRef>
          </c:xVal>
          <c:yVal>
            <c:numRef>
              <c:f>'project data'!$B$3:$B$83</c:f>
              <c:numCache>
                <c:formatCode>General</c:formatCode>
                <c:ptCount val="81"/>
                <c:pt idx="0">
                  <c:v>0</c:v>
                </c:pt>
                <c:pt idx="1">
                  <c:v>0.188</c:v>
                </c:pt>
                <c:pt idx="2">
                  <c:v>0.376</c:v>
                </c:pt>
                <c:pt idx="3">
                  <c:v>0.56399999999999995</c:v>
                </c:pt>
                <c:pt idx="4">
                  <c:v>0.752</c:v>
                </c:pt>
                <c:pt idx="5">
                  <c:v>0.94099999999999995</c:v>
                </c:pt>
                <c:pt idx="6">
                  <c:v>1.129</c:v>
                </c:pt>
                <c:pt idx="7">
                  <c:v>1.3169999999999999</c:v>
                </c:pt>
                <c:pt idx="8">
                  <c:v>1.5049999999999999</c:v>
                </c:pt>
                <c:pt idx="9">
                  <c:v>1.6930000000000001</c:v>
                </c:pt>
                <c:pt idx="10">
                  <c:v>1.46</c:v>
                </c:pt>
                <c:pt idx="11">
                  <c:v>1.228</c:v>
                </c:pt>
                <c:pt idx="12">
                  <c:v>0.995</c:v>
                </c:pt>
                <c:pt idx="13">
                  <c:v>0.79800000000000004</c:v>
                </c:pt>
                <c:pt idx="14">
                  <c:v>0.60099999999999998</c:v>
                </c:pt>
                <c:pt idx="15">
                  <c:v>0.40300000000000002</c:v>
                </c:pt>
                <c:pt idx="16">
                  <c:v>0.20599999999999999</c:v>
                </c:pt>
                <c:pt idx="17">
                  <c:v>8.9999999999999993E-3</c:v>
                </c:pt>
                <c:pt idx="18">
                  <c:v>-0.188</c:v>
                </c:pt>
                <c:pt idx="19">
                  <c:v>-0.38500000000000001</c:v>
                </c:pt>
                <c:pt idx="20">
                  <c:v>-0.58299999999999996</c:v>
                </c:pt>
                <c:pt idx="21">
                  <c:v>-0.78</c:v>
                </c:pt>
                <c:pt idx="22">
                  <c:v>-0.97699999999999998</c:v>
                </c:pt>
                <c:pt idx="23">
                  <c:v>-0.82399999999999995</c:v>
                </c:pt>
                <c:pt idx="24">
                  <c:v>-0.67200000000000004</c:v>
                </c:pt>
                <c:pt idx="25">
                  <c:v>-0.51900000000000002</c:v>
                </c:pt>
                <c:pt idx="26">
                  <c:v>-0.36599999999999999</c:v>
                </c:pt>
                <c:pt idx="27">
                  <c:v>-0.21299999999999999</c:v>
                </c:pt>
                <c:pt idx="28">
                  <c:v>-6.0999999999999999E-2</c:v>
                </c:pt>
                <c:pt idx="29">
                  <c:v>9.1999999999999998E-2</c:v>
                </c:pt>
                <c:pt idx="30">
                  <c:v>0.245</c:v>
                </c:pt>
                <c:pt idx="31">
                  <c:v>0.39800000000000002</c:v>
                </c:pt>
                <c:pt idx="32">
                  <c:v>0.55000000000000004</c:v>
                </c:pt>
                <c:pt idx="33">
                  <c:v>0.70299999999999996</c:v>
                </c:pt>
                <c:pt idx="34">
                  <c:v>0.85599999999999998</c:v>
                </c:pt>
                <c:pt idx="35">
                  <c:v>0.72499999999999998</c:v>
                </c:pt>
                <c:pt idx="36">
                  <c:v>0.59399999999999997</c:v>
                </c:pt>
                <c:pt idx="37">
                  <c:v>0.46300000000000002</c:v>
                </c:pt>
                <c:pt idx="38">
                  <c:v>0.33200000000000002</c:v>
                </c:pt>
                <c:pt idx="39">
                  <c:v>0.20100000000000001</c:v>
                </c:pt>
                <c:pt idx="40">
                  <c:v>7.0999999999999994E-2</c:v>
                </c:pt>
                <c:pt idx="41">
                  <c:v>-0.06</c:v>
                </c:pt>
                <c:pt idx="42">
                  <c:v>-0.191</c:v>
                </c:pt>
                <c:pt idx="43">
                  <c:v>-0.32200000000000001</c:v>
                </c:pt>
                <c:pt idx="44">
                  <c:v>-0.45300000000000001</c:v>
                </c:pt>
                <c:pt idx="45">
                  <c:v>-0.375</c:v>
                </c:pt>
                <c:pt idx="46">
                  <c:v>-0.29599999999999999</c:v>
                </c:pt>
                <c:pt idx="47">
                  <c:v>-0.218</c:v>
                </c:pt>
                <c:pt idx="48">
                  <c:v>-0.13900000000000001</c:v>
                </c:pt>
                <c:pt idx="49">
                  <c:v>-6.0999999999999999E-2</c:v>
                </c:pt>
                <c:pt idx="50">
                  <c:v>1.7999999999999999E-2</c:v>
                </c:pt>
                <c:pt idx="51">
                  <c:v>9.6000000000000002E-2</c:v>
                </c:pt>
                <c:pt idx="52">
                  <c:v>0.17499999999999999</c:v>
                </c:pt>
                <c:pt idx="53">
                  <c:v>0.253</c:v>
                </c:pt>
                <c:pt idx="54">
                  <c:v>0.33200000000000002</c:v>
                </c:pt>
                <c:pt idx="55">
                  <c:v>0.28499999999999998</c:v>
                </c:pt>
                <c:pt idx="56">
                  <c:v>0.23699999999999999</c:v>
                </c:pt>
                <c:pt idx="57">
                  <c:v>0.19</c:v>
                </c:pt>
                <c:pt idx="58">
                  <c:v>0.14299999999999999</c:v>
                </c:pt>
                <c:pt idx="59">
                  <c:v>9.5000000000000001E-2</c:v>
                </c:pt>
                <c:pt idx="60">
                  <c:v>4.8000000000000001E-2</c:v>
                </c:pt>
                <c:pt idx="61">
                  <c:v>0</c:v>
                </c:pt>
                <c:pt idx="62">
                  <c:v>-4.7E-2</c:v>
                </c:pt>
                <c:pt idx="63">
                  <c:v>-9.4E-2</c:v>
                </c:pt>
                <c:pt idx="64">
                  <c:v>-0.14199999999999999</c:v>
                </c:pt>
                <c:pt idx="65">
                  <c:v>-0.189</c:v>
                </c:pt>
                <c:pt idx="66">
                  <c:v>-0.14599999999999999</c:v>
                </c:pt>
                <c:pt idx="67">
                  <c:v>-0.10299999999999999</c:v>
                </c:pt>
                <c:pt idx="68">
                  <c:v>-0.06</c:v>
                </c:pt>
                <c:pt idx="69">
                  <c:v>-1.7000000000000001E-2</c:v>
                </c:pt>
                <c:pt idx="70">
                  <c:v>2.5999999999999999E-2</c:v>
                </c:pt>
                <c:pt idx="71">
                  <c:v>6.9000000000000006E-2</c:v>
                </c:pt>
                <c:pt idx="72">
                  <c:v>0.112</c:v>
                </c:pt>
                <c:pt idx="73">
                  <c:v>9.8000000000000004E-2</c:v>
                </c:pt>
                <c:pt idx="74">
                  <c:v>8.4000000000000005E-2</c:v>
                </c:pt>
                <c:pt idx="75">
                  <c:v>7.0000000000000007E-2</c:v>
                </c:pt>
                <c:pt idx="76">
                  <c:v>5.6000000000000001E-2</c:v>
                </c:pt>
                <c:pt idx="77">
                  <c:v>4.2000000000000003E-2</c:v>
                </c:pt>
                <c:pt idx="78">
                  <c:v>2.8000000000000001E-2</c:v>
                </c:pt>
                <c:pt idx="79">
                  <c:v>1.4E-2</c:v>
                </c:pt>
                <c:pt idx="8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078-A740-BD5E-B0F92D91E1C5}"/>
            </c:ext>
          </c:extLst>
        </c:ser>
        <c:ser>
          <c:idx val="1"/>
          <c:order val="1"/>
          <c:tx>
            <c:strRef>
              <c:f>'project data'!$C$2</c:f>
              <c:strCache>
                <c:ptCount val="1"/>
                <c:pt idx="0">
                  <c:v>angle 2 (rad)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'project data'!$A$3:$A$83</c:f>
              <c:numCache>
                <c:formatCode>General</c:formatCode>
                <c:ptCount val="81"/>
                <c:pt idx="0">
                  <c:v>6525</c:v>
                </c:pt>
                <c:pt idx="1">
                  <c:v>7084</c:v>
                </c:pt>
                <c:pt idx="2">
                  <c:v>7140</c:v>
                </c:pt>
                <c:pt idx="3">
                  <c:v>7196</c:v>
                </c:pt>
                <c:pt idx="4">
                  <c:v>7252</c:v>
                </c:pt>
                <c:pt idx="5">
                  <c:v>7308</c:v>
                </c:pt>
                <c:pt idx="6">
                  <c:v>7364</c:v>
                </c:pt>
                <c:pt idx="7">
                  <c:v>7420</c:v>
                </c:pt>
                <c:pt idx="8">
                  <c:v>7476</c:v>
                </c:pt>
                <c:pt idx="9">
                  <c:v>7532</c:v>
                </c:pt>
                <c:pt idx="10">
                  <c:v>7587</c:v>
                </c:pt>
                <c:pt idx="11">
                  <c:v>7644</c:v>
                </c:pt>
                <c:pt idx="12">
                  <c:v>7700</c:v>
                </c:pt>
                <c:pt idx="13">
                  <c:v>7755</c:v>
                </c:pt>
                <c:pt idx="14">
                  <c:v>7812</c:v>
                </c:pt>
                <c:pt idx="15">
                  <c:v>7868</c:v>
                </c:pt>
                <c:pt idx="16">
                  <c:v>7924</c:v>
                </c:pt>
                <c:pt idx="17">
                  <c:v>7981</c:v>
                </c:pt>
                <c:pt idx="18">
                  <c:v>8036</c:v>
                </c:pt>
                <c:pt idx="19">
                  <c:v>8092</c:v>
                </c:pt>
                <c:pt idx="20">
                  <c:v>8148</c:v>
                </c:pt>
                <c:pt idx="21">
                  <c:v>8205</c:v>
                </c:pt>
                <c:pt idx="22">
                  <c:v>8260</c:v>
                </c:pt>
                <c:pt idx="23">
                  <c:v>8316</c:v>
                </c:pt>
                <c:pt idx="24">
                  <c:v>8373</c:v>
                </c:pt>
                <c:pt idx="25">
                  <c:v>8428</c:v>
                </c:pt>
                <c:pt idx="26">
                  <c:v>8484</c:v>
                </c:pt>
                <c:pt idx="27">
                  <c:v>8541</c:v>
                </c:pt>
                <c:pt idx="28">
                  <c:v>8596</c:v>
                </c:pt>
                <c:pt idx="29">
                  <c:v>8652</c:v>
                </c:pt>
                <c:pt idx="30">
                  <c:v>8709</c:v>
                </c:pt>
                <c:pt idx="31">
                  <c:v>8764</c:v>
                </c:pt>
                <c:pt idx="32">
                  <c:v>8820</c:v>
                </c:pt>
                <c:pt idx="33">
                  <c:v>8877</c:v>
                </c:pt>
                <c:pt idx="34">
                  <c:v>8932</c:v>
                </c:pt>
                <c:pt idx="35">
                  <c:v>8988</c:v>
                </c:pt>
                <c:pt idx="36">
                  <c:v>9044</c:v>
                </c:pt>
                <c:pt idx="37">
                  <c:v>9100</c:v>
                </c:pt>
                <c:pt idx="38">
                  <c:v>9156</c:v>
                </c:pt>
                <c:pt idx="39">
                  <c:v>9212</c:v>
                </c:pt>
                <c:pt idx="40">
                  <c:v>9269</c:v>
                </c:pt>
                <c:pt idx="41">
                  <c:v>9324</c:v>
                </c:pt>
                <c:pt idx="42">
                  <c:v>9380</c:v>
                </c:pt>
                <c:pt idx="43">
                  <c:v>9437</c:v>
                </c:pt>
                <c:pt idx="44">
                  <c:v>9493</c:v>
                </c:pt>
                <c:pt idx="45">
                  <c:v>9548</c:v>
                </c:pt>
                <c:pt idx="46">
                  <c:v>9605</c:v>
                </c:pt>
                <c:pt idx="47">
                  <c:v>9661</c:v>
                </c:pt>
                <c:pt idx="48">
                  <c:v>9716</c:v>
                </c:pt>
                <c:pt idx="49">
                  <c:v>9773</c:v>
                </c:pt>
                <c:pt idx="50">
                  <c:v>9829</c:v>
                </c:pt>
                <c:pt idx="51">
                  <c:v>9884</c:v>
                </c:pt>
                <c:pt idx="52">
                  <c:v>9940</c:v>
                </c:pt>
                <c:pt idx="53">
                  <c:v>9997</c:v>
                </c:pt>
                <c:pt idx="54">
                  <c:v>10052</c:v>
                </c:pt>
                <c:pt idx="55">
                  <c:v>10108</c:v>
                </c:pt>
                <c:pt idx="56">
                  <c:v>10165</c:v>
                </c:pt>
                <c:pt idx="57">
                  <c:v>10220</c:v>
                </c:pt>
                <c:pt idx="58">
                  <c:v>10276</c:v>
                </c:pt>
                <c:pt idx="59">
                  <c:v>10333</c:v>
                </c:pt>
                <c:pt idx="60">
                  <c:v>10389</c:v>
                </c:pt>
                <c:pt idx="61">
                  <c:v>10444</c:v>
                </c:pt>
                <c:pt idx="62">
                  <c:v>10501</c:v>
                </c:pt>
                <c:pt idx="63">
                  <c:v>10557</c:v>
                </c:pt>
                <c:pt idx="64">
                  <c:v>10612</c:v>
                </c:pt>
                <c:pt idx="65">
                  <c:v>10669</c:v>
                </c:pt>
                <c:pt idx="66">
                  <c:v>10725</c:v>
                </c:pt>
                <c:pt idx="67">
                  <c:v>10780</c:v>
                </c:pt>
                <c:pt idx="68">
                  <c:v>10836</c:v>
                </c:pt>
                <c:pt idx="69">
                  <c:v>10893</c:v>
                </c:pt>
                <c:pt idx="70">
                  <c:v>10949</c:v>
                </c:pt>
                <c:pt idx="71">
                  <c:v>11004</c:v>
                </c:pt>
                <c:pt idx="72">
                  <c:v>11061</c:v>
                </c:pt>
                <c:pt idx="73">
                  <c:v>11117</c:v>
                </c:pt>
                <c:pt idx="74">
                  <c:v>11172</c:v>
                </c:pt>
                <c:pt idx="75">
                  <c:v>11229</c:v>
                </c:pt>
                <c:pt idx="76">
                  <c:v>11285</c:v>
                </c:pt>
                <c:pt idx="77">
                  <c:v>11340</c:v>
                </c:pt>
                <c:pt idx="78">
                  <c:v>11397</c:v>
                </c:pt>
                <c:pt idx="79">
                  <c:v>11453</c:v>
                </c:pt>
                <c:pt idx="80">
                  <c:v>11508</c:v>
                </c:pt>
              </c:numCache>
            </c:numRef>
          </c:xVal>
          <c:yVal>
            <c:numRef>
              <c:f>'project data'!$C$3:$C$83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0.628</c:v>
                </c:pt>
                <c:pt idx="3">
                  <c:v>0.94299999999999995</c:v>
                </c:pt>
                <c:pt idx="4">
                  <c:v>1.2569999999999999</c:v>
                </c:pt>
                <c:pt idx="5">
                  <c:v>1.2569999999999999</c:v>
                </c:pt>
                <c:pt idx="6">
                  <c:v>1.2569999999999999</c:v>
                </c:pt>
                <c:pt idx="7">
                  <c:v>1.2569999999999999</c:v>
                </c:pt>
                <c:pt idx="8">
                  <c:v>0.94299999999999995</c:v>
                </c:pt>
                <c:pt idx="9">
                  <c:v>0.628</c:v>
                </c:pt>
                <c:pt idx="10">
                  <c:v>0.628</c:v>
                </c:pt>
                <c:pt idx="11">
                  <c:v>0.314</c:v>
                </c:pt>
                <c:pt idx="12">
                  <c:v>0</c:v>
                </c:pt>
                <c:pt idx="13">
                  <c:v>-0.314</c:v>
                </c:pt>
                <c:pt idx="14">
                  <c:v>-0.628</c:v>
                </c:pt>
                <c:pt idx="15">
                  <c:v>-0.628</c:v>
                </c:pt>
                <c:pt idx="16">
                  <c:v>-0.628</c:v>
                </c:pt>
                <c:pt idx="17">
                  <c:v>-0.314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0.314</c:v>
                </c:pt>
                <c:pt idx="26">
                  <c:v>0.314</c:v>
                </c:pt>
                <c:pt idx="27">
                  <c:v>0.314</c:v>
                </c:pt>
                <c:pt idx="28">
                  <c:v>0.314</c:v>
                </c:pt>
                <c:pt idx="29">
                  <c:v>-0.314</c:v>
                </c:pt>
                <c:pt idx="30">
                  <c:v>-0.314</c:v>
                </c:pt>
                <c:pt idx="31">
                  <c:v>-0.314</c:v>
                </c:pt>
                <c:pt idx="32">
                  <c:v>-0.314</c:v>
                </c:pt>
                <c:pt idx="33">
                  <c:v>-0.314</c:v>
                </c:pt>
                <c:pt idx="34">
                  <c:v>-0.314</c:v>
                </c:pt>
                <c:pt idx="35">
                  <c:v>-0.314</c:v>
                </c:pt>
                <c:pt idx="36">
                  <c:v>-0.314</c:v>
                </c:pt>
                <c:pt idx="37">
                  <c:v>-0.314</c:v>
                </c:pt>
                <c:pt idx="38">
                  <c:v>-0.314</c:v>
                </c:pt>
                <c:pt idx="39">
                  <c:v>-0.314</c:v>
                </c:pt>
                <c:pt idx="40">
                  <c:v>-0.314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-0.314</c:v>
                </c:pt>
                <c:pt idx="60">
                  <c:v>-0.314</c:v>
                </c:pt>
                <c:pt idx="61">
                  <c:v>-0.314</c:v>
                </c:pt>
                <c:pt idx="62">
                  <c:v>-0.314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078-A740-BD5E-B0F92D91E1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8907872"/>
        <c:axId val="1825842672"/>
      </c:scatterChart>
      <c:valAx>
        <c:axId val="1848907872"/>
        <c:scaling>
          <c:orientation val="minMax"/>
          <c:min val="6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%"/>
                  <a:t>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842672"/>
        <c:crossesAt val="-1"/>
        <c:crossBetween val="midCat"/>
      </c:valAx>
      <c:valAx>
        <c:axId val="1825842672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Angular Position (rad/s)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907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Trial 2 - Angular Position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'project data'!$B$2</c:f>
              <c:strCache>
                <c:ptCount val="1"/>
                <c:pt idx="0">
                  <c:v>angle 1 (rad)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'project data'!$E$3:$E$83</c:f>
              <c:numCache>
                <c:formatCode>General</c:formatCode>
                <c:ptCount val="81"/>
                <c:pt idx="0">
                  <c:v>8096</c:v>
                </c:pt>
                <c:pt idx="1">
                  <c:v>8653</c:v>
                </c:pt>
                <c:pt idx="2">
                  <c:v>8711</c:v>
                </c:pt>
                <c:pt idx="3">
                  <c:v>8766</c:v>
                </c:pt>
                <c:pt idx="4">
                  <c:v>8822</c:v>
                </c:pt>
                <c:pt idx="5">
                  <c:v>8879</c:v>
                </c:pt>
                <c:pt idx="6">
                  <c:v>8934</c:v>
                </c:pt>
                <c:pt idx="7">
                  <c:v>8990</c:v>
                </c:pt>
                <c:pt idx="8">
                  <c:v>9046</c:v>
                </c:pt>
                <c:pt idx="9">
                  <c:v>9102</c:v>
                </c:pt>
                <c:pt idx="10">
                  <c:v>9157</c:v>
                </c:pt>
                <c:pt idx="11">
                  <c:v>9213</c:v>
                </c:pt>
                <c:pt idx="12">
                  <c:v>9269</c:v>
                </c:pt>
                <c:pt idx="13">
                  <c:v>9325</c:v>
                </c:pt>
                <c:pt idx="14">
                  <c:v>9381</c:v>
                </c:pt>
                <c:pt idx="15">
                  <c:v>9437</c:v>
                </c:pt>
                <c:pt idx="16">
                  <c:v>9493</c:v>
                </c:pt>
                <c:pt idx="17">
                  <c:v>9549</c:v>
                </c:pt>
                <c:pt idx="18">
                  <c:v>9605</c:v>
                </c:pt>
                <c:pt idx="19">
                  <c:v>9661</c:v>
                </c:pt>
                <c:pt idx="20">
                  <c:v>9717</c:v>
                </c:pt>
                <c:pt idx="21">
                  <c:v>9774</c:v>
                </c:pt>
                <c:pt idx="22">
                  <c:v>9830</c:v>
                </c:pt>
                <c:pt idx="23">
                  <c:v>9885</c:v>
                </c:pt>
                <c:pt idx="24">
                  <c:v>9942</c:v>
                </c:pt>
                <c:pt idx="25">
                  <c:v>9998</c:v>
                </c:pt>
                <c:pt idx="26">
                  <c:v>10053</c:v>
                </c:pt>
                <c:pt idx="27">
                  <c:v>10109</c:v>
                </c:pt>
                <c:pt idx="28">
                  <c:v>10166</c:v>
                </c:pt>
                <c:pt idx="29">
                  <c:v>10222</c:v>
                </c:pt>
                <c:pt idx="30">
                  <c:v>10277</c:v>
                </c:pt>
                <c:pt idx="31">
                  <c:v>10334</c:v>
                </c:pt>
                <c:pt idx="32">
                  <c:v>10390</c:v>
                </c:pt>
                <c:pt idx="33">
                  <c:v>10446</c:v>
                </c:pt>
                <c:pt idx="34">
                  <c:v>10502</c:v>
                </c:pt>
                <c:pt idx="35">
                  <c:v>10558</c:v>
                </c:pt>
                <c:pt idx="36">
                  <c:v>10614</c:v>
                </c:pt>
                <c:pt idx="37">
                  <c:v>10671</c:v>
                </c:pt>
                <c:pt idx="38">
                  <c:v>10726</c:v>
                </c:pt>
                <c:pt idx="39">
                  <c:v>10782</c:v>
                </c:pt>
                <c:pt idx="40">
                  <c:v>10839</c:v>
                </c:pt>
                <c:pt idx="41">
                  <c:v>10894</c:v>
                </c:pt>
                <c:pt idx="42">
                  <c:v>10950</c:v>
                </c:pt>
                <c:pt idx="43">
                  <c:v>11006</c:v>
                </c:pt>
                <c:pt idx="44">
                  <c:v>11063</c:v>
                </c:pt>
                <c:pt idx="45">
                  <c:v>11118</c:v>
                </c:pt>
                <c:pt idx="46">
                  <c:v>11174</c:v>
                </c:pt>
                <c:pt idx="47">
                  <c:v>11231</c:v>
                </c:pt>
                <c:pt idx="48">
                  <c:v>11287</c:v>
                </c:pt>
                <c:pt idx="49">
                  <c:v>11342</c:v>
                </c:pt>
                <c:pt idx="50">
                  <c:v>11399</c:v>
                </c:pt>
                <c:pt idx="51">
                  <c:v>11455</c:v>
                </c:pt>
                <c:pt idx="52">
                  <c:v>11511</c:v>
                </c:pt>
                <c:pt idx="53">
                  <c:v>11567</c:v>
                </c:pt>
                <c:pt idx="54">
                  <c:v>11623</c:v>
                </c:pt>
                <c:pt idx="55">
                  <c:v>11679</c:v>
                </c:pt>
                <c:pt idx="56">
                  <c:v>11736</c:v>
                </c:pt>
                <c:pt idx="57">
                  <c:v>11791</c:v>
                </c:pt>
                <c:pt idx="58">
                  <c:v>11847</c:v>
                </c:pt>
                <c:pt idx="59">
                  <c:v>11904</c:v>
                </c:pt>
                <c:pt idx="60">
                  <c:v>11960</c:v>
                </c:pt>
                <c:pt idx="61">
                  <c:v>12016</c:v>
                </c:pt>
                <c:pt idx="62">
                  <c:v>12071</c:v>
                </c:pt>
                <c:pt idx="63">
                  <c:v>12128</c:v>
                </c:pt>
                <c:pt idx="64">
                  <c:v>12184</c:v>
                </c:pt>
                <c:pt idx="65">
                  <c:v>12239</c:v>
                </c:pt>
                <c:pt idx="66">
                  <c:v>12296</c:v>
                </c:pt>
                <c:pt idx="67">
                  <c:v>12352</c:v>
                </c:pt>
                <c:pt idx="68">
                  <c:v>12408</c:v>
                </c:pt>
                <c:pt idx="69">
                  <c:v>12465</c:v>
                </c:pt>
                <c:pt idx="70">
                  <c:v>12520</c:v>
                </c:pt>
                <c:pt idx="71">
                  <c:v>12576</c:v>
                </c:pt>
                <c:pt idx="72">
                  <c:v>12633</c:v>
                </c:pt>
                <c:pt idx="73">
                  <c:v>12688</c:v>
                </c:pt>
                <c:pt idx="74">
                  <c:v>12744</c:v>
                </c:pt>
                <c:pt idx="75">
                  <c:v>12801</c:v>
                </c:pt>
                <c:pt idx="76">
                  <c:v>12856</c:v>
                </c:pt>
                <c:pt idx="77">
                  <c:v>12912</c:v>
                </c:pt>
                <c:pt idx="78">
                  <c:v>12968</c:v>
                </c:pt>
                <c:pt idx="79">
                  <c:v>13025</c:v>
                </c:pt>
                <c:pt idx="80">
                  <c:v>13080</c:v>
                </c:pt>
              </c:numCache>
            </c:numRef>
          </c:xVal>
          <c:yVal>
            <c:numRef>
              <c:f>'project data'!$F$3:$F$83</c:f>
              <c:numCache>
                <c:formatCode>General</c:formatCode>
                <c:ptCount val="81"/>
                <c:pt idx="0">
                  <c:v>0</c:v>
                </c:pt>
                <c:pt idx="1">
                  <c:v>0.188</c:v>
                </c:pt>
                <c:pt idx="2">
                  <c:v>0.376</c:v>
                </c:pt>
                <c:pt idx="3">
                  <c:v>0.56399999999999995</c:v>
                </c:pt>
                <c:pt idx="4">
                  <c:v>0.752</c:v>
                </c:pt>
                <c:pt idx="5">
                  <c:v>0.94099999999999995</c:v>
                </c:pt>
                <c:pt idx="6">
                  <c:v>1.129</c:v>
                </c:pt>
                <c:pt idx="7">
                  <c:v>1.3169999999999999</c:v>
                </c:pt>
                <c:pt idx="8">
                  <c:v>1.5049999999999999</c:v>
                </c:pt>
                <c:pt idx="9">
                  <c:v>1.6930000000000001</c:v>
                </c:pt>
                <c:pt idx="10">
                  <c:v>1.46</c:v>
                </c:pt>
                <c:pt idx="11">
                  <c:v>1.228</c:v>
                </c:pt>
                <c:pt idx="12">
                  <c:v>0.995</c:v>
                </c:pt>
                <c:pt idx="13">
                  <c:v>0.79800000000000004</c:v>
                </c:pt>
                <c:pt idx="14">
                  <c:v>0.60099999999999998</c:v>
                </c:pt>
                <c:pt idx="15">
                  <c:v>0.40300000000000002</c:v>
                </c:pt>
                <c:pt idx="16">
                  <c:v>0.20599999999999999</c:v>
                </c:pt>
                <c:pt idx="17">
                  <c:v>8.9999999999999993E-3</c:v>
                </c:pt>
                <c:pt idx="18">
                  <c:v>-0.188</c:v>
                </c:pt>
                <c:pt idx="19">
                  <c:v>-0.38500000000000001</c:v>
                </c:pt>
                <c:pt idx="20">
                  <c:v>-0.58299999999999996</c:v>
                </c:pt>
                <c:pt idx="21">
                  <c:v>-0.78</c:v>
                </c:pt>
                <c:pt idx="22">
                  <c:v>-0.97699999999999998</c:v>
                </c:pt>
                <c:pt idx="23">
                  <c:v>-0.82399999999999995</c:v>
                </c:pt>
                <c:pt idx="24">
                  <c:v>-0.67200000000000004</c:v>
                </c:pt>
                <c:pt idx="25">
                  <c:v>-0.51900000000000002</c:v>
                </c:pt>
                <c:pt idx="26">
                  <c:v>-0.36599999999999999</c:v>
                </c:pt>
                <c:pt idx="27">
                  <c:v>-0.21299999999999999</c:v>
                </c:pt>
                <c:pt idx="28">
                  <c:v>-6.0999999999999999E-2</c:v>
                </c:pt>
                <c:pt idx="29">
                  <c:v>9.1999999999999998E-2</c:v>
                </c:pt>
                <c:pt idx="30">
                  <c:v>0.245</c:v>
                </c:pt>
                <c:pt idx="31">
                  <c:v>0.39800000000000002</c:v>
                </c:pt>
                <c:pt idx="32">
                  <c:v>0.55000000000000004</c:v>
                </c:pt>
                <c:pt idx="33">
                  <c:v>0.70299999999999996</c:v>
                </c:pt>
                <c:pt idx="34">
                  <c:v>0.85599999999999998</c:v>
                </c:pt>
                <c:pt idx="35">
                  <c:v>0.72499999999999998</c:v>
                </c:pt>
                <c:pt idx="36">
                  <c:v>0.59399999999999997</c:v>
                </c:pt>
                <c:pt idx="37">
                  <c:v>0.46300000000000002</c:v>
                </c:pt>
                <c:pt idx="38">
                  <c:v>0.33200000000000002</c:v>
                </c:pt>
                <c:pt idx="39">
                  <c:v>0.20100000000000001</c:v>
                </c:pt>
                <c:pt idx="40">
                  <c:v>7.0999999999999994E-2</c:v>
                </c:pt>
                <c:pt idx="41">
                  <c:v>-0.06</c:v>
                </c:pt>
                <c:pt idx="42">
                  <c:v>-0.191</c:v>
                </c:pt>
                <c:pt idx="43">
                  <c:v>-0.32200000000000001</c:v>
                </c:pt>
                <c:pt idx="44">
                  <c:v>-0.45300000000000001</c:v>
                </c:pt>
                <c:pt idx="45">
                  <c:v>-0.375</c:v>
                </c:pt>
                <c:pt idx="46">
                  <c:v>-0.29599999999999999</c:v>
                </c:pt>
                <c:pt idx="47">
                  <c:v>-0.218</c:v>
                </c:pt>
                <c:pt idx="48">
                  <c:v>-0.13900000000000001</c:v>
                </c:pt>
                <c:pt idx="49">
                  <c:v>-6.0999999999999999E-2</c:v>
                </c:pt>
                <c:pt idx="50">
                  <c:v>1.7999999999999999E-2</c:v>
                </c:pt>
                <c:pt idx="51">
                  <c:v>9.6000000000000002E-2</c:v>
                </c:pt>
                <c:pt idx="52">
                  <c:v>0.17499999999999999</c:v>
                </c:pt>
                <c:pt idx="53">
                  <c:v>0.253</c:v>
                </c:pt>
                <c:pt idx="54">
                  <c:v>0.33200000000000002</c:v>
                </c:pt>
                <c:pt idx="55">
                  <c:v>0.28499999999999998</c:v>
                </c:pt>
                <c:pt idx="56">
                  <c:v>0.23699999999999999</c:v>
                </c:pt>
                <c:pt idx="57">
                  <c:v>0.19</c:v>
                </c:pt>
                <c:pt idx="58">
                  <c:v>0.14299999999999999</c:v>
                </c:pt>
                <c:pt idx="59">
                  <c:v>9.5000000000000001E-2</c:v>
                </c:pt>
                <c:pt idx="60">
                  <c:v>4.8000000000000001E-2</c:v>
                </c:pt>
                <c:pt idx="61">
                  <c:v>0</c:v>
                </c:pt>
                <c:pt idx="62">
                  <c:v>-4.7E-2</c:v>
                </c:pt>
                <c:pt idx="63">
                  <c:v>-9.4E-2</c:v>
                </c:pt>
                <c:pt idx="64">
                  <c:v>-0.14199999999999999</c:v>
                </c:pt>
                <c:pt idx="65">
                  <c:v>-0.189</c:v>
                </c:pt>
                <c:pt idx="66">
                  <c:v>-0.14599999999999999</c:v>
                </c:pt>
                <c:pt idx="67">
                  <c:v>-0.10299999999999999</c:v>
                </c:pt>
                <c:pt idx="68">
                  <c:v>-0.06</c:v>
                </c:pt>
                <c:pt idx="69">
                  <c:v>-1.7000000000000001E-2</c:v>
                </c:pt>
                <c:pt idx="70">
                  <c:v>2.5999999999999999E-2</c:v>
                </c:pt>
                <c:pt idx="71">
                  <c:v>6.9000000000000006E-2</c:v>
                </c:pt>
                <c:pt idx="72">
                  <c:v>0.112</c:v>
                </c:pt>
                <c:pt idx="73">
                  <c:v>9.8000000000000004E-2</c:v>
                </c:pt>
                <c:pt idx="74">
                  <c:v>8.4000000000000005E-2</c:v>
                </c:pt>
                <c:pt idx="75">
                  <c:v>7.0000000000000007E-2</c:v>
                </c:pt>
                <c:pt idx="76">
                  <c:v>5.6000000000000001E-2</c:v>
                </c:pt>
                <c:pt idx="77">
                  <c:v>4.2000000000000003E-2</c:v>
                </c:pt>
                <c:pt idx="78">
                  <c:v>2.8000000000000001E-2</c:v>
                </c:pt>
                <c:pt idx="79">
                  <c:v>1.4E-2</c:v>
                </c:pt>
                <c:pt idx="8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1B6-4649-ADA3-75D804E2E13F}"/>
            </c:ext>
          </c:extLst>
        </c:ser>
        <c:ser>
          <c:idx val="1"/>
          <c:order val="1"/>
          <c:tx>
            <c:strRef>
              <c:f>'project data'!$C$2</c:f>
              <c:strCache>
                <c:ptCount val="1"/>
                <c:pt idx="0">
                  <c:v>angle 2 (rad)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'project data'!$A$3:$A$83</c:f>
              <c:numCache>
                <c:formatCode>General</c:formatCode>
                <c:ptCount val="81"/>
                <c:pt idx="0">
                  <c:v>6525</c:v>
                </c:pt>
                <c:pt idx="1">
                  <c:v>7084</c:v>
                </c:pt>
                <c:pt idx="2">
                  <c:v>7140</c:v>
                </c:pt>
                <c:pt idx="3">
                  <c:v>7196</c:v>
                </c:pt>
                <c:pt idx="4">
                  <c:v>7252</c:v>
                </c:pt>
                <c:pt idx="5">
                  <c:v>7308</c:v>
                </c:pt>
                <c:pt idx="6">
                  <c:v>7364</c:v>
                </c:pt>
                <c:pt idx="7">
                  <c:v>7420</c:v>
                </c:pt>
                <c:pt idx="8">
                  <c:v>7476</c:v>
                </c:pt>
                <c:pt idx="9">
                  <c:v>7532</c:v>
                </c:pt>
                <c:pt idx="10">
                  <c:v>7587</c:v>
                </c:pt>
                <c:pt idx="11">
                  <c:v>7644</c:v>
                </c:pt>
                <c:pt idx="12">
                  <c:v>7700</c:v>
                </c:pt>
                <c:pt idx="13">
                  <c:v>7755</c:v>
                </c:pt>
                <c:pt idx="14">
                  <c:v>7812</c:v>
                </c:pt>
                <c:pt idx="15">
                  <c:v>7868</c:v>
                </c:pt>
                <c:pt idx="16">
                  <c:v>7924</c:v>
                </c:pt>
                <c:pt idx="17">
                  <c:v>7981</c:v>
                </c:pt>
                <c:pt idx="18">
                  <c:v>8036</c:v>
                </c:pt>
                <c:pt idx="19">
                  <c:v>8092</c:v>
                </c:pt>
                <c:pt idx="20">
                  <c:v>8148</c:v>
                </c:pt>
                <c:pt idx="21">
                  <c:v>8205</c:v>
                </c:pt>
                <c:pt idx="22">
                  <c:v>8260</c:v>
                </c:pt>
                <c:pt idx="23">
                  <c:v>8316</c:v>
                </c:pt>
                <c:pt idx="24">
                  <c:v>8373</c:v>
                </c:pt>
                <c:pt idx="25">
                  <c:v>8428</c:v>
                </c:pt>
                <c:pt idx="26">
                  <c:v>8484</c:v>
                </c:pt>
                <c:pt idx="27">
                  <c:v>8541</c:v>
                </c:pt>
                <c:pt idx="28">
                  <c:v>8596</c:v>
                </c:pt>
                <c:pt idx="29">
                  <c:v>8652</c:v>
                </c:pt>
                <c:pt idx="30">
                  <c:v>8709</c:v>
                </c:pt>
                <c:pt idx="31">
                  <c:v>8764</c:v>
                </c:pt>
                <c:pt idx="32">
                  <c:v>8820</c:v>
                </c:pt>
                <c:pt idx="33">
                  <c:v>8877</c:v>
                </c:pt>
                <c:pt idx="34">
                  <c:v>8932</c:v>
                </c:pt>
                <c:pt idx="35">
                  <c:v>8988</c:v>
                </c:pt>
                <c:pt idx="36">
                  <c:v>9044</c:v>
                </c:pt>
                <c:pt idx="37">
                  <c:v>9100</c:v>
                </c:pt>
                <c:pt idx="38">
                  <c:v>9156</c:v>
                </c:pt>
                <c:pt idx="39">
                  <c:v>9212</c:v>
                </c:pt>
                <c:pt idx="40">
                  <c:v>9269</c:v>
                </c:pt>
                <c:pt idx="41">
                  <c:v>9324</c:v>
                </c:pt>
                <c:pt idx="42">
                  <c:v>9380</c:v>
                </c:pt>
                <c:pt idx="43">
                  <c:v>9437</c:v>
                </c:pt>
                <c:pt idx="44">
                  <c:v>9493</c:v>
                </c:pt>
                <c:pt idx="45">
                  <c:v>9548</c:v>
                </c:pt>
                <c:pt idx="46">
                  <c:v>9605</c:v>
                </c:pt>
                <c:pt idx="47">
                  <c:v>9661</c:v>
                </c:pt>
                <c:pt idx="48">
                  <c:v>9716</c:v>
                </c:pt>
                <c:pt idx="49">
                  <c:v>9773</c:v>
                </c:pt>
                <c:pt idx="50">
                  <c:v>9829</c:v>
                </c:pt>
                <c:pt idx="51">
                  <c:v>9884</c:v>
                </c:pt>
                <c:pt idx="52">
                  <c:v>9940</c:v>
                </c:pt>
                <c:pt idx="53">
                  <c:v>9997</c:v>
                </c:pt>
                <c:pt idx="54">
                  <c:v>10052</c:v>
                </c:pt>
                <c:pt idx="55">
                  <c:v>10108</c:v>
                </c:pt>
                <c:pt idx="56">
                  <c:v>10165</c:v>
                </c:pt>
                <c:pt idx="57">
                  <c:v>10220</c:v>
                </c:pt>
                <c:pt idx="58">
                  <c:v>10276</c:v>
                </c:pt>
                <c:pt idx="59">
                  <c:v>10333</c:v>
                </c:pt>
                <c:pt idx="60">
                  <c:v>10389</c:v>
                </c:pt>
                <c:pt idx="61">
                  <c:v>10444</c:v>
                </c:pt>
                <c:pt idx="62">
                  <c:v>10501</c:v>
                </c:pt>
                <c:pt idx="63">
                  <c:v>10557</c:v>
                </c:pt>
                <c:pt idx="64">
                  <c:v>10612</c:v>
                </c:pt>
                <c:pt idx="65">
                  <c:v>10669</c:v>
                </c:pt>
                <c:pt idx="66">
                  <c:v>10725</c:v>
                </c:pt>
                <c:pt idx="67">
                  <c:v>10780</c:v>
                </c:pt>
                <c:pt idx="68">
                  <c:v>10836</c:v>
                </c:pt>
                <c:pt idx="69">
                  <c:v>10893</c:v>
                </c:pt>
                <c:pt idx="70">
                  <c:v>10949</c:v>
                </c:pt>
                <c:pt idx="71">
                  <c:v>11004</c:v>
                </c:pt>
                <c:pt idx="72">
                  <c:v>11061</c:v>
                </c:pt>
                <c:pt idx="73">
                  <c:v>11117</c:v>
                </c:pt>
                <c:pt idx="74">
                  <c:v>11172</c:v>
                </c:pt>
                <c:pt idx="75">
                  <c:v>11229</c:v>
                </c:pt>
                <c:pt idx="76">
                  <c:v>11285</c:v>
                </c:pt>
                <c:pt idx="77">
                  <c:v>11340</c:v>
                </c:pt>
                <c:pt idx="78">
                  <c:v>11397</c:v>
                </c:pt>
                <c:pt idx="79">
                  <c:v>11453</c:v>
                </c:pt>
                <c:pt idx="80">
                  <c:v>11508</c:v>
                </c:pt>
              </c:numCache>
            </c:numRef>
          </c:xVal>
          <c:yVal>
            <c:numRef>
              <c:f>'project data'!$G$3:$G$83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0.314</c:v>
                </c:pt>
                <c:pt idx="3">
                  <c:v>0.628</c:v>
                </c:pt>
                <c:pt idx="4">
                  <c:v>0.94299999999999995</c:v>
                </c:pt>
                <c:pt idx="5">
                  <c:v>0.94299999999999995</c:v>
                </c:pt>
                <c:pt idx="6">
                  <c:v>0.94299999999999995</c:v>
                </c:pt>
                <c:pt idx="7">
                  <c:v>0.628</c:v>
                </c:pt>
                <c:pt idx="8">
                  <c:v>0.628</c:v>
                </c:pt>
                <c:pt idx="9">
                  <c:v>0.628</c:v>
                </c:pt>
                <c:pt idx="10">
                  <c:v>0.314</c:v>
                </c:pt>
                <c:pt idx="11">
                  <c:v>0.314</c:v>
                </c:pt>
                <c:pt idx="12">
                  <c:v>0.314</c:v>
                </c:pt>
                <c:pt idx="13">
                  <c:v>0</c:v>
                </c:pt>
                <c:pt idx="14">
                  <c:v>-0.314</c:v>
                </c:pt>
                <c:pt idx="15">
                  <c:v>-0.314</c:v>
                </c:pt>
                <c:pt idx="16">
                  <c:v>-0.628</c:v>
                </c:pt>
                <c:pt idx="17">
                  <c:v>-0.628</c:v>
                </c:pt>
                <c:pt idx="18">
                  <c:v>-0.314</c:v>
                </c:pt>
                <c:pt idx="19">
                  <c:v>-0.314</c:v>
                </c:pt>
                <c:pt idx="20">
                  <c:v>-0.314</c:v>
                </c:pt>
                <c:pt idx="21">
                  <c:v>-0.314</c:v>
                </c:pt>
                <c:pt idx="22">
                  <c:v>-0.314</c:v>
                </c:pt>
                <c:pt idx="23">
                  <c:v>-0.314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-0.314</c:v>
                </c:pt>
                <c:pt idx="31">
                  <c:v>-0.314</c:v>
                </c:pt>
                <c:pt idx="32">
                  <c:v>-0.314</c:v>
                </c:pt>
                <c:pt idx="33">
                  <c:v>-0.314</c:v>
                </c:pt>
                <c:pt idx="34">
                  <c:v>-0.314</c:v>
                </c:pt>
                <c:pt idx="35">
                  <c:v>-0.314</c:v>
                </c:pt>
                <c:pt idx="36">
                  <c:v>-0.628</c:v>
                </c:pt>
                <c:pt idx="37">
                  <c:v>-0.628</c:v>
                </c:pt>
                <c:pt idx="38">
                  <c:v>-0.628</c:v>
                </c:pt>
                <c:pt idx="39">
                  <c:v>-0.628</c:v>
                </c:pt>
                <c:pt idx="40">
                  <c:v>-0.628</c:v>
                </c:pt>
                <c:pt idx="41">
                  <c:v>-0.628</c:v>
                </c:pt>
                <c:pt idx="42">
                  <c:v>-0.314</c:v>
                </c:pt>
                <c:pt idx="43">
                  <c:v>-0.314</c:v>
                </c:pt>
                <c:pt idx="44">
                  <c:v>-0.314</c:v>
                </c:pt>
                <c:pt idx="45">
                  <c:v>-0.314</c:v>
                </c:pt>
                <c:pt idx="46">
                  <c:v>-0.314</c:v>
                </c:pt>
                <c:pt idx="47">
                  <c:v>-0.314</c:v>
                </c:pt>
                <c:pt idx="48">
                  <c:v>-0.314</c:v>
                </c:pt>
                <c:pt idx="49">
                  <c:v>-0.314</c:v>
                </c:pt>
                <c:pt idx="50">
                  <c:v>-0.314</c:v>
                </c:pt>
                <c:pt idx="51">
                  <c:v>-0.314</c:v>
                </c:pt>
                <c:pt idx="52">
                  <c:v>-0.314</c:v>
                </c:pt>
                <c:pt idx="53">
                  <c:v>-0.314</c:v>
                </c:pt>
                <c:pt idx="54">
                  <c:v>-0.314</c:v>
                </c:pt>
                <c:pt idx="55">
                  <c:v>-0.314</c:v>
                </c:pt>
                <c:pt idx="56">
                  <c:v>-0.314</c:v>
                </c:pt>
                <c:pt idx="57">
                  <c:v>-0.314</c:v>
                </c:pt>
                <c:pt idx="58">
                  <c:v>-0.314</c:v>
                </c:pt>
                <c:pt idx="59">
                  <c:v>-0.628</c:v>
                </c:pt>
                <c:pt idx="60">
                  <c:v>-0.628</c:v>
                </c:pt>
                <c:pt idx="61">
                  <c:v>-0.628</c:v>
                </c:pt>
                <c:pt idx="62">
                  <c:v>-0.628</c:v>
                </c:pt>
                <c:pt idx="63">
                  <c:v>-0.628</c:v>
                </c:pt>
                <c:pt idx="64">
                  <c:v>-0.314</c:v>
                </c:pt>
                <c:pt idx="65">
                  <c:v>-0.314</c:v>
                </c:pt>
                <c:pt idx="66">
                  <c:v>-0.314</c:v>
                </c:pt>
                <c:pt idx="67">
                  <c:v>-0.314</c:v>
                </c:pt>
                <c:pt idx="68">
                  <c:v>-0.314</c:v>
                </c:pt>
                <c:pt idx="69">
                  <c:v>-0.314</c:v>
                </c:pt>
                <c:pt idx="70">
                  <c:v>-0.314</c:v>
                </c:pt>
                <c:pt idx="71">
                  <c:v>-0.314</c:v>
                </c:pt>
                <c:pt idx="72">
                  <c:v>-0.314</c:v>
                </c:pt>
                <c:pt idx="73">
                  <c:v>-0.314</c:v>
                </c:pt>
                <c:pt idx="74">
                  <c:v>-0.314</c:v>
                </c:pt>
                <c:pt idx="75">
                  <c:v>-0.314</c:v>
                </c:pt>
                <c:pt idx="76">
                  <c:v>-0.314</c:v>
                </c:pt>
                <c:pt idx="77">
                  <c:v>-0.314</c:v>
                </c:pt>
                <c:pt idx="78">
                  <c:v>-0.314</c:v>
                </c:pt>
                <c:pt idx="79">
                  <c:v>-0.314</c:v>
                </c:pt>
                <c:pt idx="80">
                  <c:v>-0.314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1B6-4649-ADA3-75D804E2E1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8907872"/>
        <c:axId val="1825842672"/>
      </c:scatterChart>
      <c:valAx>
        <c:axId val="1848907872"/>
        <c:scaling>
          <c:orientation val="minMax"/>
          <c:min val="6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%"/>
                  <a:t>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842672"/>
        <c:crossesAt val="-1"/>
        <c:crossBetween val="midCat"/>
      </c:valAx>
      <c:valAx>
        <c:axId val="1825842672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Angular Position (rad/s)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907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Trial 3 - Angular Position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'project data'!$J$2</c:f>
              <c:strCache>
                <c:ptCount val="1"/>
                <c:pt idx="0">
                  <c:v>angle 1 (rad)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'project data'!$I$3:$I$83</c:f>
              <c:numCache>
                <c:formatCode>General</c:formatCode>
                <c:ptCount val="81"/>
                <c:pt idx="0">
                  <c:v>19141</c:v>
                </c:pt>
                <c:pt idx="1">
                  <c:v>19699</c:v>
                </c:pt>
                <c:pt idx="2">
                  <c:v>19756</c:v>
                </c:pt>
                <c:pt idx="3">
                  <c:v>19812</c:v>
                </c:pt>
                <c:pt idx="4">
                  <c:v>19868</c:v>
                </c:pt>
                <c:pt idx="5">
                  <c:v>19924</c:v>
                </c:pt>
                <c:pt idx="6">
                  <c:v>19980</c:v>
                </c:pt>
                <c:pt idx="7">
                  <c:v>20036</c:v>
                </c:pt>
                <c:pt idx="8">
                  <c:v>20092</c:v>
                </c:pt>
                <c:pt idx="9">
                  <c:v>20148</c:v>
                </c:pt>
                <c:pt idx="10">
                  <c:v>20204</c:v>
                </c:pt>
                <c:pt idx="11">
                  <c:v>20260</c:v>
                </c:pt>
                <c:pt idx="12">
                  <c:v>20316</c:v>
                </c:pt>
                <c:pt idx="13">
                  <c:v>20372</c:v>
                </c:pt>
                <c:pt idx="14">
                  <c:v>20428</c:v>
                </c:pt>
                <c:pt idx="15">
                  <c:v>20485</c:v>
                </c:pt>
                <c:pt idx="16">
                  <c:v>20540</c:v>
                </c:pt>
                <c:pt idx="17">
                  <c:v>20596</c:v>
                </c:pt>
                <c:pt idx="18">
                  <c:v>20653</c:v>
                </c:pt>
                <c:pt idx="19">
                  <c:v>20709</c:v>
                </c:pt>
                <c:pt idx="20">
                  <c:v>20765</c:v>
                </c:pt>
                <c:pt idx="21">
                  <c:v>20820</c:v>
                </c:pt>
                <c:pt idx="22">
                  <c:v>20877</c:v>
                </c:pt>
                <c:pt idx="23">
                  <c:v>20933</c:v>
                </c:pt>
                <c:pt idx="24">
                  <c:v>20989</c:v>
                </c:pt>
                <c:pt idx="25">
                  <c:v>21046</c:v>
                </c:pt>
                <c:pt idx="26">
                  <c:v>21101</c:v>
                </c:pt>
                <c:pt idx="27">
                  <c:v>21157</c:v>
                </c:pt>
                <c:pt idx="28">
                  <c:v>21214</c:v>
                </c:pt>
                <c:pt idx="29">
                  <c:v>21269</c:v>
                </c:pt>
                <c:pt idx="30">
                  <c:v>21325</c:v>
                </c:pt>
                <c:pt idx="31">
                  <c:v>21382</c:v>
                </c:pt>
                <c:pt idx="32">
                  <c:v>21437</c:v>
                </c:pt>
                <c:pt idx="33">
                  <c:v>21493</c:v>
                </c:pt>
                <c:pt idx="34">
                  <c:v>21550</c:v>
                </c:pt>
                <c:pt idx="35">
                  <c:v>21606</c:v>
                </c:pt>
                <c:pt idx="36">
                  <c:v>21662</c:v>
                </c:pt>
                <c:pt idx="37">
                  <c:v>21718</c:v>
                </c:pt>
                <c:pt idx="38">
                  <c:v>21774</c:v>
                </c:pt>
                <c:pt idx="39">
                  <c:v>21830</c:v>
                </c:pt>
                <c:pt idx="40">
                  <c:v>21885</c:v>
                </c:pt>
                <c:pt idx="41">
                  <c:v>21942</c:v>
                </c:pt>
                <c:pt idx="42">
                  <c:v>21998</c:v>
                </c:pt>
                <c:pt idx="43">
                  <c:v>22054</c:v>
                </c:pt>
                <c:pt idx="44">
                  <c:v>22110</c:v>
                </c:pt>
                <c:pt idx="45">
                  <c:v>22166</c:v>
                </c:pt>
                <c:pt idx="46">
                  <c:v>22222</c:v>
                </c:pt>
                <c:pt idx="47">
                  <c:v>22278</c:v>
                </c:pt>
                <c:pt idx="48">
                  <c:v>22334</c:v>
                </c:pt>
                <c:pt idx="49">
                  <c:v>22390</c:v>
                </c:pt>
                <c:pt idx="50">
                  <c:v>22446</c:v>
                </c:pt>
                <c:pt idx="51">
                  <c:v>22502</c:v>
                </c:pt>
                <c:pt idx="52">
                  <c:v>22558</c:v>
                </c:pt>
                <c:pt idx="53">
                  <c:v>22614</c:v>
                </c:pt>
                <c:pt idx="54">
                  <c:v>22670</c:v>
                </c:pt>
                <c:pt idx="55">
                  <c:v>22726</c:v>
                </c:pt>
                <c:pt idx="56">
                  <c:v>22781</c:v>
                </c:pt>
                <c:pt idx="57">
                  <c:v>22838</c:v>
                </c:pt>
                <c:pt idx="58">
                  <c:v>22894</c:v>
                </c:pt>
                <c:pt idx="59">
                  <c:v>22950</c:v>
                </c:pt>
                <c:pt idx="60">
                  <c:v>23006</c:v>
                </c:pt>
                <c:pt idx="61">
                  <c:v>23062</c:v>
                </c:pt>
                <c:pt idx="62">
                  <c:v>23118</c:v>
                </c:pt>
                <c:pt idx="63">
                  <c:v>23175</c:v>
                </c:pt>
                <c:pt idx="64">
                  <c:v>23230</c:v>
                </c:pt>
                <c:pt idx="65">
                  <c:v>23286</c:v>
                </c:pt>
                <c:pt idx="66">
                  <c:v>23343</c:v>
                </c:pt>
                <c:pt idx="67">
                  <c:v>23399</c:v>
                </c:pt>
                <c:pt idx="68">
                  <c:v>23454</c:v>
                </c:pt>
                <c:pt idx="69">
                  <c:v>23511</c:v>
                </c:pt>
                <c:pt idx="70">
                  <c:v>23567</c:v>
                </c:pt>
                <c:pt idx="71">
                  <c:v>23623</c:v>
                </c:pt>
                <c:pt idx="72">
                  <c:v>23678</c:v>
                </c:pt>
                <c:pt idx="73">
                  <c:v>23735</c:v>
                </c:pt>
                <c:pt idx="74">
                  <c:v>23791</c:v>
                </c:pt>
                <c:pt idx="75">
                  <c:v>23846</c:v>
                </c:pt>
                <c:pt idx="76">
                  <c:v>23903</c:v>
                </c:pt>
                <c:pt idx="77">
                  <c:v>23958</c:v>
                </c:pt>
                <c:pt idx="78">
                  <c:v>24014</c:v>
                </c:pt>
                <c:pt idx="79">
                  <c:v>24071</c:v>
                </c:pt>
                <c:pt idx="80">
                  <c:v>24126</c:v>
                </c:pt>
              </c:numCache>
            </c:numRef>
          </c:xVal>
          <c:yVal>
            <c:numRef>
              <c:f>'project data'!$J$3:$J$83</c:f>
              <c:numCache>
                <c:formatCode>General</c:formatCode>
                <c:ptCount val="81"/>
                <c:pt idx="0">
                  <c:v>0</c:v>
                </c:pt>
                <c:pt idx="1">
                  <c:v>0.188</c:v>
                </c:pt>
                <c:pt idx="2">
                  <c:v>0.376</c:v>
                </c:pt>
                <c:pt idx="3">
                  <c:v>0.56399999999999995</c:v>
                </c:pt>
                <c:pt idx="4">
                  <c:v>0.752</c:v>
                </c:pt>
                <c:pt idx="5">
                  <c:v>0.94099999999999995</c:v>
                </c:pt>
                <c:pt idx="6">
                  <c:v>1.129</c:v>
                </c:pt>
                <c:pt idx="7">
                  <c:v>1.3169999999999999</c:v>
                </c:pt>
                <c:pt idx="8">
                  <c:v>1.5049999999999999</c:v>
                </c:pt>
                <c:pt idx="9">
                  <c:v>1.6930000000000001</c:v>
                </c:pt>
                <c:pt idx="10">
                  <c:v>1.46</c:v>
                </c:pt>
                <c:pt idx="11">
                  <c:v>1.228</c:v>
                </c:pt>
                <c:pt idx="12">
                  <c:v>0.995</c:v>
                </c:pt>
                <c:pt idx="13">
                  <c:v>0.79800000000000004</c:v>
                </c:pt>
                <c:pt idx="14">
                  <c:v>0.60099999999999998</c:v>
                </c:pt>
                <c:pt idx="15">
                  <c:v>0.40300000000000002</c:v>
                </c:pt>
                <c:pt idx="16">
                  <c:v>0.20599999999999999</c:v>
                </c:pt>
                <c:pt idx="17">
                  <c:v>8.9999999999999993E-3</c:v>
                </c:pt>
                <c:pt idx="18">
                  <c:v>-0.188</c:v>
                </c:pt>
                <c:pt idx="19">
                  <c:v>-0.38500000000000001</c:v>
                </c:pt>
                <c:pt idx="20">
                  <c:v>-0.58299999999999996</c:v>
                </c:pt>
                <c:pt idx="21">
                  <c:v>-0.78</c:v>
                </c:pt>
                <c:pt idx="22">
                  <c:v>-0.97699999999999998</c:v>
                </c:pt>
                <c:pt idx="23">
                  <c:v>-0.82399999999999995</c:v>
                </c:pt>
                <c:pt idx="24">
                  <c:v>-0.67200000000000004</c:v>
                </c:pt>
                <c:pt idx="25">
                  <c:v>-0.51900000000000002</c:v>
                </c:pt>
                <c:pt idx="26">
                  <c:v>-0.36599999999999999</c:v>
                </c:pt>
                <c:pt idx="27">
                  <c:v>-0.21299999999999999</c:v>
                </c:pt>
                <c:pt idx="28">
                  <c:v>-6.0999999999999999E-2</c:v>
                </c:pt>
                <c:pt idx="29">
                  <c:v>9.1999999999999998E-2</c:v>
                </c:pt>
                <c:pt idx="30">
                  <c:v>0.245</c:v>
                </c:pt>
                <c:pt idx="31">
                  <c:v>0.39800000000000002</c:v>
                </c:pt>
                <c:pt idx="32">
                  <c:v>0.55000000000000004</c:v>
                </c:pt>
                <c:pt idx="33">
                  <c:v>0.70299999999999996</c:v>
                </c:pt>
                <c:pt idx="34">
                  <c:v>0.85599999999999998</c:v>
                </c:pt>
                <c:pt idx="35">
                  <c:v>0.72499999999999998</c:v>
                </c:pt>
                <c:pt idx="36">
                  <c:v>0.59399999999999997</c:v>
                </c:pt>
                <c:pt idx="37">
                  <c:v>0.46300000000000002</c:v>
                </c:pt>
                <c:pt idx="38">
                  <c:v>0.33200000000000002</c:v>
                </c:pt>
                <c:pt idx="39">
                  <c:v>0.20100000000000001</c:v>
                </c:pt>
                <c:pt idx="40">
                  <c:v>7.0999999999999994E-2</c:v>
                </c:pt>
                <c:pt idx="41">
                  <c:v>-0.06</c:v>
                </c:pt>
                <c:pt idx="42">
                  <c:v>-0.191</c:v>
                </c:pt>
                <c:pt idx="43">
                  <c:v>-0.32200000000000001</c:v>
                </c:pt>
                <c:pt idx="44">
                  <c:v>-0.45300000000000001</c:v>
                </c:pt>
                <c:pt idx="45">
                  <c:v>-0.375</c:v>
                </c:pt>
                <c:pt idx="46">
                  <c:v>-0.29599999999999999</c:v>
                </c:pt>
                <c:pt idx="47">
                  <c:v>-0.218</c:v>
                </c:pt>
                <c:pt idx="48">
                  <c:v>-0.13900000000000001</c:v>
                </c:pt>
                <c:pt idx="49">
                  <c:v>-6.0999999999999999E-2</c:v>
                </c:pt>
                <c:pt idx="50">
                  <c:v>1.7999999999999999E-2</c:v>
                </c:pt>
                <c:pt idx="51">
                  <c:v>9.6000000000000002E-2</c:v>
                </c:pt>
                <c:pt idx="52">
                  <c:v>0.17499999999999999</c:v>
                </c:pt>
                <c:pt idx="53">
                  <c:v>0.253</c:v>
                </c:pt>
                <c:pt idx="54">
                  <c:v>0.33200000000000002</c:v>
                </c:pt>
                <c:pt idx="55">
                  <c:v>0.28499999999999998</c:v>
                </c:pt>
                <c:pt idx="56">
                  <c:v>0.23699999999999999</c:v>
                </c:pt>
                <c:pt idx="57">
                  <c:v>0.19</c:v>
                </c:pt>
                <c:pt idx="58">
                  <c:v>0.14299999999999999</c:v>
                </c:pt>
                <c:pt idx="59">
                  <c:v>9.5000000000000001E-2</c:v>
                </c:pt>
                <c:pt idx="60">
                  <c:v>4.8000000000000001E-2</c:v>
                </c:pt>
                <c:pt idx="61">
                  <c:v>0</c:v>
                </c:pt>
                <c:pt idx="62">
                  <c:v>-4.7E-2</c:v>
                </c:pt>
                <c:pt idx="63">
                  <c:v>-9.4E-2</c:v>
                </c:pt>
                <c:pt idx="64">
                  <c:v>-0.14199999999999999</c:v>
                </c:pt>
                <c:pt idx="65">
                  <c:v>-0.189</c:v>
                </c:pt>
                <c:pt idx="66">
                  <c:v>-0.14599999999999999</c:v>
                </c:pt>
                <c:pt idx="67">
                  <c:v>-0.10299999999999999</c:v>
                </c:pt>
                <c:pt idx="68">
                  <c:v>-0.06</c:v>
                </c:pt>
                <c:pt idx="69">
                  <c:v>-1.7000000000000001E-2</c:v>
                </c:pt>
                <c:pt idx="70">
                  <c:v>2.5999999999999999E-2</c:v>
                </c:pt>
                <c:pt idx="71">
                  <c:v>6.9000000000000006E-2</c:v>
                </c:pt>
                <c:pt idx="72">
                  <c:v>0.112</c:v>
                </c:pt>
                <c:pt idx="73">
                  <c:v>9.8000000000000004E-2</c:v>
                </c:pt>
                <c:pt idx="74">
                  <c:v>8.4000000000000005E-2</c:v>
                </c:pt>
                <c:pt idx="75">
                  <c:v>7.0000000000000007E-2</c:v>
                </c:pt>
                <c:pt idx="76">
                  <c:v>5.6000000000000001E-2</c:v>
                </c:pt>
                <c:pt idx="77">
                  <c:v>4.2000000000000003E-2</c:v>
                </c:pt>
                <c:pt idx="78">
                  <c:v>2.8000000000000001E-2</c:v>
                </c:pt>
                <c:pt idx="79">
                  <c:v>1.4E-2</c:v>
                </c:pt>
                <c:pt idx="8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EC0-8E4F-A165-581184E529A7}"/>
            </c:ext>
          </c:extLst>
        </c:ser>
        <c:ser>
          <c:idx val="1"/>
          <c:order val="1"/>
          <c:tx>
            <c:strRef>
              <c:f>'project data'!$K$2</c:f>
              <c:strCache>
                <c:ptCount val="1"/>
                <c:pt idx="0">
                  <c:v>angle 2 (rad)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'project data'!$I$3:$I$83</c:f>
              <c:numCache>
                <c:formatCode>General</c:formatCode>
                <c:ptCount val="81"/>
                <c:pt idx="0">
                  <c:v>19141</c:v>
                </c:pt>
                <c:pt idx="1">
                  <c:v>19699</c:v>
                </c:pt>
                <c:pt idx="2">
                  <c:v>19756</c:v>
                </c:pt>
                <c:pt idx="3">
                  <c:v>19812</c:v>
                </c:pt>
                <c:pt idx="4">
                  <c:v>19868</c:v>
                </c:pt>
                <c:pt idx="5">
                  <c:v>19924</c:v>
                </c:pt>
                <c:pt idx="6">
                  <c:v>19980</c:v>
                </c:pt>
                <c:pt idx="7">
                  <c:v>20036</c:v>
                </c:pt>
                <c:pt idx="8">
                  <c:v>20092</c:v>
                </c:pt>
                <c:pt idx="9">
                  <c:v>20148</c:v>
                </c:pt>
                <c:pt idx="10">
                  <c:v>20204</c:v>
                </c:pt>
                <c:pt idx="11">
                  <c:v>20260</c:v>
                </c:pt>
                <c:pt idx="12">
                  <c:v>20316</c:v>
                </c:pt>
                <c:pt idx="13">
                  <c:v>20372</c:v>
                </c:pt>
                <c:pt idx="14">
                  <c:v>20428</c:v>
                </c:pt>
                <c:pt idx="15">
                  <c:v>20485</c:v>
                </c:pt>
                <c:pt idx="16">
                  <c:v>20540</c:v>
                </c:pt>
                <c:pt idx="17">
                  <c:v>20596</c:v>
                </c:pt>
                <c:pt idx="18">
                  <c:v>20653</c:v>
                </c:pt>
                <c:pt idx="19">
                  <c:v>20709</c:v>
                </c:pt>
                <c:pt idx="20">
                  <c:v>20765</c:v>
                </c:pt>
                <c:pt idx="21">
                  <c:v>20820</c:v>
                </c:pt>
                <c:pt idx="22">
                  <c:v>20877</c:v>
                </c:pt>
                <c:pt idx="23">
                  <c:v>20933</c:v>
                </c:pt>
                <c:pt idx="24">
                  <c:v>20989</c:v>
                </c:pt>
                <c:pt idx="25">
                  <c:v>21046</c:v>
                </c:pt>
                <c:pt idx="26">
                  <c:v>21101</c:v>
                </c:pt>
                <c:pt idx="27">
                  <c:v>21157</c:v>
                </c:pt>
                <c:pt idx="28">
                  <c:v>21214</c:v>
                </c:pt>
                <c:pt idx="29">
                  <c:v>21269</c:v>
                </c:pt>
                <c:pt idx="30">
                  <c:v>21325</c:v>
                </c:pt>
                <c:pt idx="31">
                  <c:v>21382</c:v>
                </c:pt>
                <c:pt idx="32">
                  <c:v>21437</c:v>
                </c:pt>
                <c:pt idx="33">
                  <c:v>21493</c:v>
                </c:pt>
                <c:pt idx="34">
                  <c:v>21550</c:v>
                </c:pt>
                <c:pt idx="35">
                  <c:v>21606</c:v>
                </c:pt>
                <c:pt idx="36">
                  <c:v>21662</c:v>
                </c:pt>
                <c:pt idx="37">
                  <c:v>21718</c:v>
                </c:pt>
                <c:pt idx="38">
                  <c:v>21774</c:v>
                </c:pt>
                <c:pt idx="39">
                  <c:v>21830</c:v>
                </c:pt>
                <c:pt idx="40">
                  <c:v>21885</c:v>
                </c:pt>
                <c:pt idx="41">
                  <c:v>21942</c:v>
                </c:pt>
                <c:pt idx="42">
                  <c:v>21998</c:v>
                </c:pt>
                <c:pt idx="43">
                  <c:v>22054</c:v>
                </c:pt>
                <c:pt idx="44">
                  <c:v>22110</c:v>
                </c:pt>
                <c:pt idx="45">
                  <c:v>22166</c:v>
                </c:pt>
                <c:pt idx="46">
                  <c:v>22222</c:v>
                </c:pt>
                <c:pt idx="47">
                  <c:v>22278</c:v>
                </c:pt>
                <c:pt idx="48">
                  <c:v>22334</c:v>
                </c:pt>
                <c:pt idx="49">
                  <c:v>22390</c:v>
                </c:pt>
                <c:pt idx="50">
                  <c:v>22446</c:v>
                </c:pt>
                <c:pt idx="51">
                  <c:v>22502</c:v>
                </c:pt>
                <c:pt idx="52">
                  <c:v>22558</c:v>
                </c:pt>
                <c:pt idx="53">
                  <c:v>22614</c:v>
                </c:pt>
                <c:pt idx="54">
                  <c:v>22670</c:v>
                </c:pt>
                <c:pt idx="55">
                  <c:v>22726</c:v>
                </c:pt>
                <c:pt idx="56">
                  <c:v>22781</c:v>
                </c:pt>
                <c:pt idx="57">
                  <c:v>22838</c:v>
                </c:pt>
                <c:pt idx="58">
                  <c:v>22894</c:v>
                </c:pt>
                <c:pt idx="59">
                  <c:v>22950</c:v>
                </c:pt>
                <c:pt idx="60">
                  <c:v>23006</c:v>
                </c:pt>
                <c:pt idx="61">
                  <c:v>23062</c:v>
                </c:pt>
                <c:pt idx="62">
                  <c:v>23118</c:v>
                </c:pt>
                <c:pt idx="63">
                  <c:v>23175</c:v>
                </c:pt>
                <c:pt idx="64">
                  <c:v>23230</c:v>
                </c:pt>
                <c:pt idx="65">
                  <c:v>23286</c:v>
                </c:pt>
                <c:pt idx="66">
                  <c:v>23343</c:v>
                </c:pt>
                <c:pt idx="67">
                  <c:v>23399</c:v>
                </c:pt>
                <c:pt idx="68">
                  <c:v>23454</c:v>
                </c:pt>
                <c:pt idx="69">
                  <c:v>23511</c:v>
                </c:pt>
                <c:pt idx="70">
                  <c:v>23567</c:v>
                </c:pt>
                <c:pt idx="71">
                  <c:v>23623</c:v>
                </c:pt>
                <c:pt idx="72">
                  <c:v>23678</c:v>
                </c:pt>
                <c:pt idx="73">
                  <c:v>23735</c:v>
                </c:pt>
                <c:pt idx="74">
                  <c:v>23791</c:v>
                </c:pt>
                <c:pt idx="75">
                  <c:v>23846</c:v>
                </c:pt>
                <c:pt idx="76">
                  <c:v>23903</c:v>
                </c:pt>
                <c:pt idx="77">
                  <c:v>23958</c:v>
                </c:pt>
                <c:pt idx="78">
                  <c:v>24014</c:v>
                </c:pt>
                <c:pt idx="79">
                  <c:v>24071</c:v>
                </c:pt>
                <c:pt idx="80">
                  <c:v>24126</c:v>
                </c:pt>
              </c:numCache>
            </c:numRef>
          </c:xVal>
          <c:yVal>
            <c:numRef>
              <c:f>'project data'!$K$3:$K$83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0.628</c:v>
                </c:pt>
                <c:pt idx="3">
                  <c:v>0.94299999999999995</c:v>
                </c:pt>
                <c:pt idx="4">
                  <c:v>1.2569999999999999</c:v>
                </c:pt>
                <c:pt idx="5">
                  <c:v>1.2569999999999999</c:v>
                </c:pt>
                <c:pt idx="6">
                  <c:v>1.2569999999999999</c:v>
                </c:pt>
                <c:pt idx="7">
                  <c:v>1.2569999999999999</c:v>
                </c:pt>
                <c:pt idx="8">
                  <c:v>0.94299999999999995</c:v>
                </c:pt>
                <c:pt idx="9">
                  <c:v>0.628</c:v>
                </c:pt>
                <c:pt idx="10">
                  <c:v>0.628</c:v>
                </c:pt>
                <c:pt idx="11">
                  <c:v>0.314</c:v>
                </c:pt>
                <c:pt idx="12">
                  <c:v>0</c:v>
                </c:pt>
                <c:pt idx="13">
                  <c:v>0</c:v>
                </c:pt>
                <c:pt idx="14">
                  <c:v>-0.314</c:v>
                </c:pt>
                <c:pt idx="15">
                  <c:v>-0.314</c:v>
                </c:pt>
                <c:pt idx="16">
                  <c:v>-0.314</c:v>
                </c:pt>
                <c:pt idx="17">
                  <c:v>0.314</c:v>
                </c:pt>
                <c:pt idx="18">
                  <c:v>0.314</c:v>
                </c:pt>
                <c:pt idx="19">
                  <c:v>0.628</c:v>
                </c:pt>
                <c:pt idx="20">
                  <c:v>0.628</c:v>
                </c:pt>
                <c:pt idx="21">
                  <c:v>0.314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0.314</c:v>
                </c:pt>
                <c:pt idx="26">
                  <c:v>0.314</c:v>
                </c:pt>
                <c:pt idx="27">
                  <c:v>0.314</c:v>
                </c:pt>
                <c:pt idx="28">
                  <c:v>0.314</c:v>
                </c:pt>
                <c:pt idx="29">
                  <c:v>0</c:v>
                </c:pt>
                <c:pt idx="30">
                  <c:v>-0.314</c:v>
                </c:pt>
                <c:pt idx="31">
                  <c:v>-0.314</c:v>
                </c:pt>
                <c:pt idx="32">
                  <c:v>-0.314</c:v>
                </c:pt>
                <c:pt idx="33">
                  <c:v>-0.314</c:v>
                </c:pt>
                <c:pt idx="34">
                  <c:v>-0.314</c:v>
                </c:pt>
                <c:pt idx="35">
                  <c:v>-0.314</c:v>
                </c:pt>
                <c:pt idx="36">
                  <c:v>-0.314</c:v>
                </c:pt>
                <c:pt idx="37">
                  <c:v>-0.314</c:v>
                </c:pt>
                <c:pt idx="38">
                  <c:v>-0.628</c:v>
                </c:pt>
                <c:pt idx="39">
                  <c:v>-0.628</c:v>
                </c:pt>
                <c:pt idx="40">
                  <c:v>-0.314</c:v>
                </c:pt>
                <c:pt idx="41">
                  <c:v>0</c:v>
                </c:pt>
                <c:pt idx="42">
                  <c:v>0</c:v>
                </c:pt>
                <c:pt idx="43">
                  <c:v>0.314</c:v>
                </c:pt>
                <c:pt idx="44">
                  <c:v>0.314</c:v>
                </c:pt>
                <c:pt idx="45">
                  <c:v>0.314</c:v>
                </c:pt>
                <c:pt idx="46">
                  <c:v>0.314</c:v>
                </c:pt>
                <c:pt idx="47">
                  <c:v>0.314</c:v>
                </c:pt>
                <c:pt idx="48">
                  <c:v>0.314</c:v>
                </c:pt>
                <c:pt idx="49">
                  <c:v>0.314</c:v>
                </c:pt>
                <c:pt idx="50">
                  <c:v>0.314</c:v>
                </c:pt>
                <c:pt idx="51">
                  <c:v>0.314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-0.314</c:v>
                </c:pt>
                <c:pt idx="56">
                  <c:v>-0.314</c:v>
                </c:pt>
                <c:pt idx="57">
                  <c:v>-0.314</c:v>
                </c:pt>
                <c:pt idx="58">
                  <c:v>-0.314</c:v>
                </c:pt>
                <c:pt idx="59">
                  <c:v>-0.314</c:v>
                </c:pt>
                <c:pt idx="60">
                  <c:v>-0.314</c:v>
                </c:pt>
                <c:pt idx="61">
                  <c:v>-0.314</c:v>
                </c:pt>
                <c:pt idx="62">
                  <c:v>-0.314</c:v>
                </c:pt>
                <c:pt idx="63">
                  <c:v>-0.314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-0.314</c:v>
                </c:pt>
                <c:pt idx="79">
                  <c:v>-0.314</c:v>
                </c:pt>
                <c:pt idx="80">
                  <c:v>-0.314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EC0-8E4F-A165-581184E529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8907872"/>
        <c:axId val="1825842672"/>
      </c:scatterChart>
      <c:valAx>
        <c:axId val="1848907872"/>
        <c:scaling>
          <c:orientation val="minMax"/>
          <c:max val="24500"/>
          <c:min val="19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%"/>
                  <a:t>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842672"/>
        <c:crossesAt val="-1"/>
        <c:crossBetween val="midCat"/>
      </c:valAx>
      <c:valAx>
        <c:axId val="1825842672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Angular Position (rad/s)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907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11</xdr:col>
      <xdr:colOff>19050</xdr:colOff>
      <xdr:row>1</xdr:row>
      <xdr:rowOff>152400</xdr:rowOff>
    </xdr:from>
    <xdr:to>
      <xdr:col>19</xdr:col>
      <xdr:colOff>533400</xdr:colOff>
      <xdr:row>20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9D06B9-75E8-F7A3-00A3-C0E85DB76A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11</xdr:col>
      <xdr:colOff>12700</xdr:colOff>
      <xdr:row>20</xdr:row>
      <xdr:rowOff>177800</xdr:rowOff>
    </xdr:from>
    <xdr:to>
      <xdr:col>19</xdr:col>
      <xdr:colOff>527050</xdr:colOff>
      <xdr:row>39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8550606-8A5D-4E4D-84E4-91415C6092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11</xdr:col>
      <xdr:colOff>76200</xdr:colOff>
      <xdr:row>40</xdr:row>
      <xdr:rowOff>38100</xdr:rowOff>
    </xdr:from>
    <xdr:to>
      <xdr:col>19</xdr:col>
      <xdr:colOff>590550</xdr:colOff>
      <xdr:row>59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CD827C9-53FD-A547-A2CB-6EFAB20300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0616D-6D6B-8B4A-A028-5E475F6BD1D3}">
  <dimension ref="A1:K83"/>
  <sheetViews>
    <sheetView tabSelected="1" zoomScale="80" zoomScaleNormal="80" workbookViewId="0">
      <selection activeCell="V27" sqref="V27"/>
    </sheetView>
  </sheetViews>
  <sheetFormatPr baseColWidth="10" defaultRowHeight="16" x14ac:dyDescent="0.2"/>
  <sheetData>
    <row r="1" spans="1:11" x14ac:dyDescent="0.2">
      <c r="A1" t="s">
        <v>3</v>
      </c>
      <c r="E1" t="s">
        <v>4</v>
      </c>
      <c r="I1" t="s">
        <v>5</v>
      </c>
    </row>
    <row r="2" spans="1:11" x14ac:dyDescent="0.2">
      <c r="A2" s="1" t="s">
        <v>0</v>
      </c>
      <c r="B2" s="1" t="s">
        <v>1</v>
      </c>
      <c r="C2" s="1" t="s">
        <v>2</v>
      </c>
      <c r="D2" s="1"/>
      <c r="E2" s="1" t="s">
        <v>0</v>
      </c>
      <c r="F2" s="1" t="s">
        <v>1</v>
      </c>
      <c r="G2" s="1" t="s">
        <v>2</v>
      </c>
      <c r="H2" s="1"/>
      <c r="I2" s="1" t="s">
        <v>0</v>
      </c>
      <c r="J2" s="1" t="s">
        <v>1</v>
      </c>
      <c r="K2" s="1" t="s">
        <v>2</v>
      </c>
    </row>
    <row r="3" spans="1:11" x14ac:dyDescent="0.2">
      <c r="A3">
        <v>6525</v>
      </c>
      <c r="B3">
        <v>0</v>
      </c>
      <c r="C3">
        <v>0</v>
      </c>
      <c r="E3">
        <v>8096</v>
      </c>
      <c r="F3">
        <v>0</v>
      </c>
      <c r="G3">
        <v>0</v>
      </c>
      <c r="I3">
        <v>19141</v>
      </c>
      <c r="J3">
        <v>0</v>
      </c>
      <c r="K3">
        <v>0</v>
      </c>
    </row>
    <row r="4" spans="1:11" x14ac:dyDescent="0.2">
      <c r="A4">
        <v>7084</v>
      </c>
      <c r="B4">
        <v>0.188</v>
      </c>
      <c r="C4">
        <v>0</v>
      </c>
      <c r="E4">
        <v>8653</v>
      </c>
      <c r="F4">
        <v>0.188</v>
      </c>
      <c r="G4">
        <v>0</v>
      </c>
      <c r="I4">
        <v>19699</v>
      </c>
      <c r="J4">
        <v>0.188</v>
      </c>
      <c r="K4">
        <v>0</v>
      </c>
    </row>
    <row r="5" spans="1:11" x14ac:dyDescent="0.2">
      <c r="A5">
        <v>7140</v>
      </c>
      <c r="B5">
        <v>0.376</v>
      </c>
      <c r="C5">
        <v>0.628</v>
      </c>
      <c r="E5">
        <v>8711</v>
      </c>
      <c r="F5">
        <v>0.376</v>
      </c>
      <c r="G5">
        <v>0.314</v>
      </c>
      <c r="I5">
        <v>19756</v>
      </c>
      <c r="J5">
        <v>0.376</v>
      </c>
      <c r="K5">
        <v>0.628</v>
      </c>
    </row>
    <row r="6" spans="1:11" x14ac:dyDescent="0.2">
      <c r="A6">
        <v>7196</v>
      </c>
      <c r="B6">
        <v>0.56399999999999995</v>
      </c>
      <c r="C6">
        <v>0.94299999999999995</v>
      </c>
      <c r="E6">
        <v>8766</v>
      </c>
      <c r="F6">
        <v>0.56399999999999995</v>
      </c>
      <c r="G6">
        <v>0.628</v>
      </c>
      <c r="I6">
        <v>19812</v>
      </c>
      <c r="J6">
        <v>0.56399999999999995</v>
      </c>
      <c r="K6">
        <v>0.94299999999999995</v>
      </c>
    </row>
    <row r="7" spans="1:11" x14ac:dyDescent="0.2">
      <c r="A7">
        <v>7252</v>
      </c>
      <c r="B7">
        <v>0.752</v>
      </c>
      <c r="C7">
        <v>1.2569999999999999</v>
      </c>
      <c r="E7">
        <v>8822</v>
      </c>
      <c r="F7">
        <v>0.752</v>
      </c>
      <c r="G7">
        <v>0.94299999999999995</v>
      </c>
      <c r="I7">
        <v>19868</v>
      </c>
      <c r="J7">
        <v>0.752</v>
      </c>
      <c r="K7">
        <v>1.2569999999999999</v>
      </c>
    </row>
    <row r="8" spans="1:11" x14ac:dyDescent="0.2">
      <c r="A8">
        <v>7308</v>
      </c>
      <c r="B8">
        <v>0.94099999999999995</v>
      </c>
      <c r="C8">
        <v>1.2569999999999999</v>
      </c>
      <c r="E8">
        <v>8879</v>
      </c>
      <c r="F8">
        <v>0.94099999999999995</v>
      </c>
      <c r="G8">
        <v>0.94299999999999995</v>
      </c>
      <c r="I8">
        <v>19924</v>
      </c>
      <c r="J8">
        <v>0.94099999999999995</v>
      </c>
      <c r="K8">
        <v>1.2569999999999999</v>
      </c>
    </row>
    <row r="9" spans="1:11" x14ac:dyDescent="0.2">
      <c r="A9">
        <v>7364</v>
      </c>
      <c r="B9">
        <v>1.129</v>
      </c>
      <c r="C9">
        <v>1.2569999999999999</v>
      </c>
      <c r="E9">
        <v>8934</v>
      </c>
      <c r="F9">
        <v>1.129</v>
      </c>
      <c r="G9">
        <v>0.94299999999999995</v>
      </c>
      <c r="I9">
        <v>19980</v>
      </c>
      <c r="J9">
        <v>1.129</v>
      </c>
      <c r="K9">
        <v>1.2569999999999999</v>
      </c>
    </row>
    <row r="10" spans="1:11" x14ac:dyDescent="0.2">
      <c r="A10">
        <v>7420</v>
      </c>
      <c r="B10">
        <v>1.3169999999999999</v>
      </c>
      <c r="C10">
        <v>1.2569999999999999</v>
      </c>
      <c r="E10">
        <v>8990</v>
      </c>
      <c r="F10">
        <v>1.3169999999999999</v>
      </c>
      <c r="G10">
        <v>0.628</v>
      </c>
      <c r="I10">
        <v>20036</v>
      </c>
      <c r="J10">
        <v>1.3169999999999999</v>
      </c>
      <c r="K10">
        <v>1.2569999999999999</v>
      </c>
    </row>
    <row r="11" spans="1:11" x14ac:dyDescent="0.2">
      <c r="A11">
        <v>7476</v>
      </c>
      <c r="B11">
        <v>1.5049999999999999</v>
      </c>
      <c r="C11">
        <v>0.94299999999999995</v>
      </c>
      <c r="E11">
        <v>9046</v>
      </c>
      <c r="F11">
        <v>1.5049999999999999</v>
      </c>
      <c r="G11">
        <v>0.628</v>
      </c>
      <c r="I11">
        <v>20092</v>
      </c>
      <c r="J11">
        <v>1.5049999999999999</v>
      </c>
      <c r="K11">
        <v>0.94299999999999995</v>
      </c>
    </row>
    <row r="12" spans="1:11" x14ac:dyDescent="0.2">
      <c r="A12">
        <v>7532</v>
      </c>
      <c r="B12">
        <v>1.6930000000000001</v>
      </c>
      <c r="C12">
        <v>0.628</v>
      </c>
      <c r="E12">
        <v>9102</v>
      </c>
      <c r="F12">
        <v>1.6930000000000001</v>
      </c>
      <c r="G12">
        <v>0.628</v>
      </c>
      <c r="I12">
        <v>20148</v>
      </c>
      <c r="J12">
        <v>1.6930000000000001</v>
      </c>
      <c r="K12">
        <v>0.628</v>
      </c>
    </row>
    <row r="13" spans="1:11" x14ac:dyDescent="0.2">
      <c r="A13">
        <v>7587</v>
      </c>
      <c r="B13">
        <v>1.46</v>
      </c>
      <c r="C13">
        <v>0.628</v>
      </c>
      <c r="E13">
        <v>9157</v>
      </c>
      <c r="F13">
        <v>1.46</v>
      </c>
      <c r="G13">
        <v>0.314</v>
      </c>
      <c r="I13">
        <v>20204</v>
      </c>
      <c r="J13">
        <v>1.46</v>
      </c>
      <c r="K13">
        <v>0.628</v>
      </c>
    </row>
    <row r="14" spans="1:11" x14ac:dyDescent="0.2">
      <c r="A14">
        <v>7644</v>
      </c>
      <c r="B14">
        <v>1.228</v>
      </c>
      <c r="C14">
        <v>0.314</v>
      </c>
      <c r="E14">
        <v>9213</v>
      </c>
      <c r="F14">
        <v>1.228</v>
      </c>
      <c r="G14">
        <v>0.314</v>
      </c>
      <c r="I14">
        <v>20260</v>
      </c>
      <c r="J14">
        <v>1.228</v>
      </c>
      <c r="K14">
        <v>0.314</v>
      </c>
    </row>
    <row r="15" spans="1:11" x14ac:dyDescent="0.2">
      <c r="A15">
        <v>7700</v>
      </c>
      <c r="B15">
        <v>0.995</v>
      </c>
      <c r="C15">
        <v>0</v>
      </c>
      <c r="E15">
        <v>9269</v>
      </c>
      <c r="F15">
        <v>0.995</v>
      </c>
      <c r="G15">
        <v>0.314</v>
      </c>
      <c r="I15">
        <v>20316</v>
      </c>
      <c r="J15">
        <v>0.995</v>
      </c>
      <c r="K15">
        <v>0</v>
      </c>
    </row>
    <row r="16" spans="1:11" x14ac:dyDescent="0.2">
      <c r="A16">
        <v>7755</v>
      </c>
      <c r="B16">
        <v>0.79800000000000004</v>
      </c>
      <c r="C16">
        <v>-0.314</v>
      </c>
      <c r="E16">
        <v>9325</v>
      </c>
      <c r="F16">
        <v>0.79800000000000004</v>
      </c>
      <c r="G16">
        <v>0</v>
      </c>
      <c r="I16">
        <v>20372</v>
      </c>
      <c r="J16">
        <v>0.79800000000000004</v>
      </c>
      <c r="K16">
        <v>0</v>
      </c>
    </row>
    <row r="17" spans="1:11" x14ac:dyDescent="0.2">
      <c r="A17">
        <v>7812</v>
      </c>
      <c r="B17">
        <v>0.60099999999999998</v>
      </c>
      <c r="C17">
        <v>-0.628</v>
      </c>
      <c r="E17">
        <v>9381</v>
      </c>
      <c r="F17">
        <v>0.60099999999999998</v>
      </c>
      <c r="G17">
        <v>-0.314</v>
      </c>
      <c r="I17">
        <v>20428</v>
      </c>
      <c r="J17">
        <v>0.60099999999999998</v>
      </c>
      <c r="K17">
        <v>-0.314</v>
      </c>
    </row>
    <row r="18" spans="1:11" x14ac:dyDescent="0.2">
      <c r="A18">
        <v>7868</v>
      </c>
      <c r="B18">
        <v>0.40300000000000002</v>
      </c>
      <c r="C18">
        <v>-0.628</v>
      </c>
      <c r="E18">
        <v>9437</v>
      </c>
      <c r="F18">
        <v>0.40300000000000002</v>
      </c>
      <c r="G18">
        <v>-0.314</v>
      </c>
      <c r="I18">
        <v>20485</v>
      </c>
      <c r="J18">
        <v>0.40300000000000002</v>
      </c>
      <c r="K18">
        <v>-0.314</v>
      </c>
    </row>
    <row r="19" spans="1:11" x14ac:dyDescent="0.2">
      <c r="A19">
        <v>7924</v>
      </c>
      <c r="B19">
        <v>0.20599999999999999</v>
      </c>
      <c r="C19">
        <v>-0.628</v>
      </c>
      <c r="E19">
        <v>9493</v>
      </c>
      <c r="F19">
        <v>0.20599999999999999</v>
      </c>
      <c r="G19">
        <v>-0.628</v>
      </c>
      <c r="I19">
        <v>20540</v>
      </c>
      <c r="J19">
        <v>0.20599999999999999</v>
      </c>
      <c r="K19">
        <v>-0.314</v>
      </c>
    </row>
    <row r="20" spans="1:11" x14ac:dyDescent="0.2">
      <c r="A20">
        <v>7981</v>
      </c>
      <c r="B20">
        <v>8.9999999999999993E-3</v>
      </c>
      <c r="C20">
        <v>-0.314</v>
      </c>
      <c r="E20">
        <v>9549</v>
      </c>
      <c r="F20">
        <v>8.9999999999999993E-3</v>
      </c>
      <c r="G20">
        <v>-0.628</v>
      </c>
      <c r="I20">
        <v>20596</v>
      </c>
      <c r="J20">
        <v>8.9999999999999993E-3</v>
      </c>
      <c r="K20">
        <v>0.314</v>
      </c>
    </row>
    <row r="21" spans="1:11" x14ac:dyDescent="0.2">
      <c r="A21">
        <v>8036</v>
      </c>
      <c r="B21">
        <v>-0.188</v>
      </c>
      <c r="C21">
        <v>0</v>
      </c>
      <c r="E21">
        <v>9605</v>
      </c>
      <c r="F21">
        <v>-0.188</v>
      </c>
      <c r="G21">
        <v>-0.314</v>
      </c>
      <c r="I21">
        <v>20653</v>
      </c>
      <c r="J21">
        <v>-0.188</v>
      </c>
      <c r="K21">
        <v>0.314</v>
      </c>
    </row>
    <row r="22" spans="1:11" x14ac:dyDescent="0.2">
      <c r="A22">
        <v>8092</v>
      </c>
      <c r="B22">
        <v>-0.38500000000000001</v>
      </c>
      <c r="C22">
        <v>0</v>
      </c>
      <c r="E22">
        <v>9661</v>
      </c>
      <c r="F22">
        <v>-0.38500000000000001</v>
      </c>
      <c r="G22">
        <v>-0.314</v>
      </c>
      <c r="I22">
        <v>20709</v>
      </c>
      <c r="J22">
        <v>-0.38500000000000001</v>
      </c>
      <c r="K22">
        <v>0.628</v>
      </c>
    </row>
    <row r="23" spans="1:11" x14ac:dyDescent="0.2">
      <c r="A23">
        <v>8148</v>
      </c>
      <c r="B23">
        <v>-0.58299999999999996</v>
      </c>
      <c r="C23">
        <v>0</v>
      </c>
      <c r="E23">
        <v>9717</v>
      </c>
      <c r="F23">
        <v>-0.58299999999999996</v>
      </c>
      <c r="G23">
        <v>-0.314</v>
      </c>
      <c r="I23">
        <v>20765</v>
      </c>
      <c r="J23">
        <v>-0.58299999999999996</v>
      </c>
      <c r="K23">
        <v>0.628</v>
      </c>
    </row>
    <row r="24" spans="1:11" x14ac:dyDescent="0.2">
      <c r="A24">
        <v>8205</v>
      </c>
      <c r="B24">
        <v>-0.78</v>
      </c>
      <c r="C24">
        <v>0</v>
      </c>
      <c r="E24">
        <v>9774</v>
      </c>
      <c r="F24">
        <v>-0.78</v>
      </c>
      <c r="G24">
        <v>-0.314</v>
      </c>
      <c r="I24">
        <v>20820</v>
      </c>
      <c r="J24">
        <v>-0.78</v>
      </c>
      <c r="K24">
        <v>0.314</v>
      </c>
    </row>
    <row r="25" spans="1:11" x14ac:dyDescent="0.2">
      <c r="A25">
        <v>8260</v>
      </c>
      <c r="B25">
        <v>-0.97699999999999998</v>
      </c>
      <c r="C25">
        <v>0</v>
      </c>
      <c r="E25">
        <v>9830</v>
      </c>
      <c r="F25">
        <v>-0.97699999999999998</v>
      </c>
      <c r="G25">
        <v>-0.314</v>
      </c>
      <c r="I25">
        <v>20877</v>
      </c>
      <c r="J25">
        <v>-0.97699999999999998</v>
      </c>
      <c r="K25">
        <v>0</v>
      </c>
    </row>
    <row r="26" spans="1:11" x14ac:dyDescent="0.2">
      <c r="A26">
        <v>8316</v>
      </c>
      <c r="B26">
        <v>-0.82399999999999995</v>
      </c>
      <c r="C26">
        <v>0</v>
      </c>
      <c r="E26">
        <v>9885</v>
      </c>
      <c r="F26">
        <v>-0.82399999999999995</v>
      </c>
      <c r="G26">
        <v>-0.314</v>
      </c>
      <c r="I26">
        <v>20933</v>
      </c>
      <c r="J26">
        <v>-0.82399999999999995</v>
      </c>
      <c r="K26">
        <v>0</v>
      </c>
    </row>
    <row r="27" spans="1:11" x14ac:dyDescent="0.2">
      <c r="A27">
        <v>8373</v>
      </c>
      <c r="B27">
        <v>-0.67200000000000004</v>
      </c>
      <c r="C27">
        <v>0</v>
      </c>
      <c r="E27">
        <v>9942</v>
      </c>
      <c r="F27">
        <v>-0.67200000000000004</v>
      </c>
      <c r="G27">
        <v>0</v>
      </c>
      <c r="I27">
        <v>20989</v>
      </c>
      <c r="J27">
        <v>-0.67200000000000004</v>
      </c>
      <c r="K27">
        <v>0</v>
      </c>
    </row>
    <row r="28" spans="1:11" x14ac:dyDescent="0.2">
      <c r="A28">
        <v>8428</v>
      </c>
      <c r="B28">
        <v>-0.51900000000000002</v>
      </c>
      <c r="C28">
        <v>0.314</v>
      </c>
      <c r="E28">
        <v>9998</v>
      </c>
      <c r="F28">
        <v>-0.51900000000000002</v>
      </c>
      <c r="G28">
        <v>0</v>
      </c>
      <c r="I28">
        <v>21046</v>
      </c>
      <c r="J28">
        <v>-0.51900000000000002</v>
      </c>
      <c r="K28">
        <v>0.314</v>
      </c>
    </row>
    <row r="29" spans="1:11" x14ac:dyDescent="0.2">
      <c r="A29">
        <v>8484</v>
      </c>
      <c r="B29">
        <v>-0.36599999999999999</v>
      </c>
      <c r="C29">
        <v>0.314</v>
      </c>
      <c r="E29">
        <v>10053</v>
      </c>
      <c r="F29">
        <v>-0.36599999999999999</v>
      </c>
      <c r="G29">
        <v>0</v>
      </c>
      <c r="I29">
        <v>21101</v>
      </c>
      <c r="J29">
        <v>-0.36599999999999999</v>
      </c>
      <c r="K29">
        <v>0.314</v>
      </c>
    </row>
    <row r="30" spans="1:11" x14ac:dyDescent="0.2">
      <c r="A30">
        <v>8541</v>
      </c>
      <c r="B30">
        <v>-0.21299999999999999</v>
      </c>
      <c r="C30">
        <v>0.314</v>
      </c>
      <c r="E30">
        <v>10109</v>
      </c>
      <c r="F30">
        <v>-0.21299999999999999</v>
      </c>
      <c r="G30">
        <v>0</v>
      </c>
      <c r="I30">
        <v>21157</v>
      </c>
      <c r="J30">
        <v>-0.21299999999999999</v>
      </c>
      <c r="K30">
        <v>0.314</v>
      </c>
    </row>
    <row r="31" spans="1:11" x14ac:dyDescent="0.2">
      <c r="A31">
        <v>8596</v>
      </c>
      <c r="B31">
        <v>-6.0999999999999999E-2</v>
      </c>
      <c r="C31">
        <v>0.314</v>
      </c>
      <c r="E31">
        <v>10166</v>
      </c>
      <c r="F31">
        <v>-6.0999999999999999E-2</v>
      </c>
      <c r="G31">
        <v>0</v>
      </c>
      <c r="I31">
        <v>21214</v>
      </c>
      <c r="J31">
        <v>-6.0999999999999999E-2</v>
      </c>
      <c r="K31">
        <v>0.314</v>
      </c>
    </row>
    <row r="32" spans="1:11" x14ac:dyDescent="0.2">
      <c r="A32">
        <v>8652</v>
      </c>
      <c r="B32">
        <v>9.1999999999999998E-2</v>
      </c>
      <c r="C32">
        <v>-0.314</v>
      </c>
      <c r="E32">
        <v>10222</v>
      </c>
      <c r="F32">
        <v>9.1999999999999998E-2</v>
      </c>
      <c r="G32">
        <v>0</v>
      </c>
      <c r="I32">
        <v>21269</v>
      </c>
      <c r="J32">
        <v>9.1999999999999998E-2</v>
      </c>
      <c r="K32">
        <v>0</v>
      </c>
    </row>
    <row r="33" spans="1:11" x14ac:dyDescent="0.2">
      <c r="A33">
        <v>8709</v>
      </c>
      <c r="B33">
        <v>0.245</v>
      </c>
      <c r="C33">
        <v>-0.314</v>
      </c>
      <c r="E33">
        <v>10277</v>
      </c>
      <c r="F33">
        <v>0.245</v>
      </c>
      <c r="G33">
        <v>-0.314</v>
      </c>
      <c r="I33">
        <v>21325</v>
      </c>
      <c r="J33">
        <v>0.245</v>
      </c>
      <c r="K33">
        <v>-0.314</v>
      </c>
    </row>
    <row r="34" spans="1:11" x14ac:dyDescent="0.2">
      <c r="A34">
        <v>8764</v>
      </c>
      <c r="B34">
        <v>0.39800000000000002</v>
      </c>
      <c r="C34">
        <v>-0.314</v>
      </c>
      <c r="E34">
        <v>10334</v>
      </c>
      <c r="F34">
        <v>0.39800000000000002</v>
      </c>
      <c r="G34">
        <v>-0.314</v>
      </c>
      <c r="I34">
        <v>21382</v>
      </c>
      <c r="J34">
        <v>0.39800000000000002</v>
      </c>
      <c r="K34">
        <v>-0.314</v>
      </c>
    </row>
    <row r="35" spans="1:11" x14ac:dyDescent="0.2">
      <c r="A35">
        <v>8820</v>
      </c>
      <c r="B35">
        <v>0.55000000000000004</v>
      </c>
      <c r="C35">
        <v>-0.314</v>
      </c>
      <c r="E35">
        <v>10390</v>
      </c>
      <c r="F35">
        <v>0.55000000000000004</v>
      </c>
      <c r="G35">
        <v>-0.314</v>
      </c>
      <c r="I35">
        <v>21437</v>
      </c>
      <c r="J35">
        <v>0.55000000000000004</v>
      </c>
      <c r="K35">
        <v>-0.314</v>
      </c>
    </row>
    <row r="36" spans="1:11" x14ac:dyDescent="0.2">
      <c r="A36">
        <v>8877</v>
      </c>
      <c r="B36">
        <v>0.70299999999999996</v>
      </c>
      <c r="C36">
        <v>-0.314</v>
      </c>
      <c r="E36">
        <v>10446</v>
      </c>
      <c r="F36">
        <v>0.70299999999999996</v>
      </c>
      <c r="G36">
        <v>-0.314</v>
      </c>
      <c r="I36">
        <v>21493</v>
      </c>
      <c r="J36">
        <v>0.70299999999999996</v>
      </c>
      <c r="K36">
        <v>-0.314</v>
      </c>
    </row>
    <row r="37" spans="1:11" x14ac:dyDescent="0.2">
      <c r="A37">
        <v>8932</v>
      </c>
      <c r="B37">
        <v>0.85599999999999998</v>
      </c>
      <c r="C37">
        <v>-0.314</v>
      </c>
      <c r="E37">
        <v>10502</v>
      </c>
      <c r="F37">
        <v>0.85599999999999998</v>
      </c>
      <c r="G37">
        <v>-0.314</v>
      </c>
      <c r="I37">
        <v>21550</v>
      </c>
      <c r="J37">
        <v>0.85599999999999998</v>
      </c>
      <c r="K37">
        <v>-0.314</v>
      </c>
    </row>
    <row r="38" spans="1:11" x14ac:dyDescent="0.2">
      <c r="A38">
        <v>8988</v>
      </c>
      <c r="B38">
        <v>0.72499999999999998</v>
      </c>
      <c r="C38">
        <v>-0.314</v>
      </c>
      <c r="E38">
        <v>10558</v>
      </c>
      <c r="F38">
        <v>0.72499999999999998</v>
      </c>
      <c r="G38">
        <v>-0.314</v>
      </c>
      <c r="I38">
        <v>21606</v>
      </c>
      <c r="J38">
        <v>0.72499999999999998</v>
      </c>
      <c r="K38">
        <v>-0.314</v>
      </c>
    </row>
    <row r="39" spans="1:11" x14ac:dyDescent="0.2">
      <c r="A39">
        <v>9044</v>
      </c>
      <c r="B39">
        <v>0.59399999999999997</v>
      </c>
      <c r="C39">
        <v>-0.314</v>
      </c>
      <c r="E39">
        <v>10614</v>
      </c>
      <c r="F39">
        <v>0.59399999999999997</v>
      </c>
      <c r="G39">
        <v>-0.628</v>
      </c>
      <c r="I39">
        <v>21662</v>
      </c>
      <c r="J39">
        <v>0.59399999999999997</v>
      </c>
      <c r="K39">
        <v>-0.314</v>
      </c>
    </row>
    <row r="40" spans="1:11" x14ac:dyDescent="0.2">
      <c r="A40">
        <v>9100</v>
      </c>
      <c r="B40">
        <v>0.46300000000000002</v>
      </c>
      <c r="C40">
        <v>-0.314</v>
      </c>
      <c r="E40">
        <v>10671</v>
      </c>
      <c r="F40">
        <v>0.46300000000000002</v>
      </c>
      <c r="G40">
        <v>-0.628</v>
      </c>
      <c r="I40">
        <v>21718</v>
      </c>
      <c r="J40">
        <v>0.46300000000000002</v>
      </c>
      <c r="K40">
        <v>-0.314</v>
      </c>
    </row>
    <row r="41" spans="1:11" x14ac:dyDescent="0.2">
      <c r="A41">
        <v>9156</v>
      </c>
      <c r="B41">
        <v>0.33200000000000002</v>
      </c>
      <c r="C41">
        <v>-0.314</v>
      </c>
      <c r="E41">
        <v>10726</v>
      </c>
      <c r="F41">
        <v>0.33200000000000002</v>
      </c>
      <c r="G41">
        <v>-0.628</v>
      </c>
      <c r="I41">
        <v>21774</v>
      </c>
      <c r="J41">
        <v>0.33200000000000002</v>
      </c>
      <c r="K41">
        <v>-0.628</v>
      </c>
    </row>
    <row r="42" spans="1:11" x14ac:dyDescent="0.2">
      <c r="A42">
        <v>9212</v>
      </c>
      <c r="B42">
        <v>0.20100000000000001</v>
      </c>
      <c r="C42">
        <v>-0.314</v>
      </c>
      <c r="E42">
        <v>10782</v>
      </c>
      <c r="F42">
        <v>0.20100000000000001</v>
      </c>
      <c r="G42">
        <v>-0.628</v>
      </c>
      <c r="I42">
        <v>21830</v>
      </c>
      <c r="J42">
        <v>0.20100000000000001</v>
      </c>
      <c r="K42">
        <v>-0.628</v>
      </c>
    </row>
    <row r="43" spans="1:11" x14ac:dyDescent="0.2">
      <c r="A43">
        <v>9269</v>
      </c>
      <c r="B43">
        <v>7.0999999999999994E-2</v>
      </c>
      <c r="C43">
        <v>-0.314</v>
      </c>
      <c r="E43">
        <v>10839</v>
      </c>
      <c r="F43">
        <v>7.0999999999999994E-2</v>
      </c>
      <c r="G43">
        <v>-0.628</v>
      </c>
      <c r="I43">
        <v>21885</v>
      </c>
      <c r="J43">
        <v>7.0999999999999994E-2</v>
      </c>
      <c r="K43">
        <v>-0.314</v>
      </c>
    </row>
    <row r="44" spans="1:11" x14ac:dyDescent="0.2">
      <c r="A44">
        <v>9324</v>
      </c>
      <c r="B44">
        <v>-0.06</v>
      </c>
      <c r="C44">
        <v>0</v>
      </c>
      <c r="E44">
        <v>10894</v>
      </c>
      <c r="F44">
        <v>-0.06</v>
      </c>
      <c r="G44">
        <v>-0.628</v>
      </c>
      <c r="I44">
        <v>21942</v>
      </c>
      <c r="J44">
        <v>-0.06</v>
      </c>
      <c r="K44">
        <v>0</v>
      </c>
    </row>
    <row r="45" spans="1:11" x14ac:dyDescent="0.2">
      <c r="A45">
        <v>9380</v>
      </c>
      <c r="B45">
        <v>-0.191</v>
      </c>
      <c r="C45">
        <v>0</v>
      </c>
      <c r="E45">
        <v>10950</v>
      </c>
      <c r="F45">
        <v>-0.191</v>
      </c>
      <c r="G45">
        <v>-0.314</v>
      </c>
      <c r="I45">
        <v>21998</v>
      </c>
      <c r="J45">
        <v>-0.191</v>
      </c>
      <c r="K45">
        <v>0</v>
      </c>
    </row>
    <row r="46" spans="1:11" x14ac:dyDescent="0.2">
      <c r="A46">
        <v>9437</v>
      </c>
      <c r="B46">
        <v>-0.32200000000000001</v>
      </c>
      <c r="C46">
        <v>0</v>
      </c>
      <c r="E46">
        <v>11006</v>
      </c>
      <c r="F46">
        <v>-0.32200000000000001</v>
      </c>
      <c r="G46">
        <v>-0.314</v>
      </c>
      <c r="I46">
        <v>22054</v>
      </c>
      <c r="J46">
        <v>-0.32200000000000001</v>
      </c>
      <c r="K46">
        <v>0.314</v>
      </c>
    </row>
    <row r="47" spans="1:11" x14ac:dyDescent="0.2">
      <c r="A47">
        <v>9493</v>
      </c>
      <c r="B47">
        <v>-0.45300000000000001</v>
      </c>
      <c r="C47">
        <v>0</v>
      </c>
      <c r="E47">
        <v>11063</v>
      </c>
      <c r="F47">
        <v>-0.45300000000000001</v>
      </c>
      <c r="G47">
        <v>-0.314</v>
      </c>
      <c r="I47">
        <v>22110</v>
      </c>
      <c r="J47">
        <v>-0.45300000000000001</v>
      </c>
      <c r="K47">
        <v>0.314</v>
      </c>
    </row>
    <row r="48" spans="1:11" x14ac:dyDescent="0.2">
      <c r="A48">
        <v>9548</v>
      </c>
      <c r="B48">
        <v>-0.375</v>
      </c>
      <c r="C48">
        <v>0</v>
      </c>
      <c r="E48">
        <v>11118</v>
      </c>
      <c r="F48">
        <v>-0.375</v>
      </c>
      <c r="G48">
        <v>-0.314</v>
      </c>
      <c r="I48">
        <v>22166</v>
      </c>
      <c r="J48">
        <v>-0.375</v>
      </c>
      <c r="K48">
        <v>0.314</v>
      </c>
    </row>
    <row r="49" spans="1:11" x14ac:dyDescent="0.2">
      <c r="A49">
        <v>9605</v>
      </c>
      <c r="B49">
        <v>-0.29599999999999999</v>
      </c>
      <c r="C49">
        <v>0</v>
      </c>
      <c r="E49">
        <v>11174</v>
      </c>
      <c r="F49">
        <v>-0.29599999999999999</v>
      </c>
      <c r="G49">
        <v>-0.314</v>
      </c>
      <c r="I49">
        <v>22222</v>
      </c>
      <c r="J49">
        <v>-0.29599999999999999</v>
      </c>
      <c r="K49">
        <v>0.314</v>
      </c>
    </row>
    <row r="50" spans="1:11" x14ac:dyDescent="0.2">
      <c r="A50">
        <v>9661</v>
      </c>
      <c r="B50">
        <v>-0.218</v>
      </c>
      <c r="C50">
        <v>0</v>
      </c>
      <c r="E50">
        <v>11231</v>
      </c>
      <c r="F50">
        <v>-0.218</v>
      </c>
      <c r="G50">
        <v>-0.314</v>
      </c>
      <c r="I50">
        <v>22278</v>
      </c>
      <c r="J50">
        <v>-0.218</v>
      </c>
      <c r="K50">
        <v>0.314</v>
      </c>
    </row>
    <row r="51" spans="1:11" x14ac:dyDescent="0.2">
      <c r="A51">
        <v>9716</v>
      </c>
      <c r="B51">
        <v>-0.13900000000000001</v>
      </c>
      <c r="C51">
        <v>0</v>
      </c>
      <c r="E51">
        <v>11287</v>
      </c>
      <c r="F51">
        <v>-0.13900000000000001</v>
      </c>
      <c r="G51">
        <v>-0.314</v>
      </c>
      <c r="I51">
        <v>22334</v>
      </c>
      <c r="J51">
        <v>-0.13900000000000001</v>
      </c>
      <c r="K51">
        <v>0.314</v>
      </c>
    </row>
    <row r="52" spans="1:11" x14ac:dyDescent="0.2">
      <c r="A52">
        <v>9773</v>
      </c>
      <c r="B52">
        <v>-6.0999999999999999E-2</v>
      </c>
      <c r="C52">
        <v>0</v>
      </c>
      <c r="E52">
        <v>11342</v>
      </c>
      <c r="F52">
        <v>-6.0999999999999999E-2</v>
      </c>
      <c r="G52">
        <v>-0.314</v>
      </c>
      <c r="I52">
        <v>22390</v>
      </c>
      <c r="J52">
        <v>-6.0999999999999999E-2</v>
      </c>
      <c r="K52">
        <v>0.314</v>
      </c>
    </row>
    <row r="53" spans="1:11" x14ac:dyDescent="0.2">
      <c r="A53">
        <v>9829</v>
      </c>
      <c r="B53">
        <v>1.7999999999999999E-2</v>
      </c>
      <c r="C53">
        <v>0</v>
      </c>
      <c r="E53">
        <v>11399</v>
      </c>
      <c r="F53">
        <v>1.7999999999999999E-2</v>
      </c>
      <c r="G53">
        <v>-0.314</v>
      </c>
      <c r="I53">
        <v>22446</v>
      </c>
      <c r="J53">
        <v>1.7999999999999999E-2</v>
      </c>
      <c r="K53">
        <v>0.314</v>
      </c>
    </row>
    <row r="54" spans="1:11" x14ac:dyDescent="0.2">
      <c r="A54">
        <v>9884</v>
      </c>
      <c r="B54">
        <v>9.6000000000000002E-2</v>
      </c>
      <c r="C54">
        <v>0</v>
      </c>
      <c r="E54">
        <v>11455</v>
      </c>
      <c r="F54">
        <v>9.6000000000000002E-2</v>
      </c>
      <c r="G54">
        <v>-0.314</v>
      </c>
      <c r="I54">
        <v>22502</v>
      </c>
      <c r="J54">
        <v>9.6000000000000002E-2</v>
      </c>
      <c r="K54">
        <v>0.314</v>
      </c>
    </row>
    <row r="55" spans="1:11" x14ac:dyDescent="0.2">
      <c r="A55">
        <v>9940</v>
      </c>
      <c r="B55">
        <v>0.17499999999999999</v>
      </c>
      <c r="C55">
        <v>0</v>
      </c>
      <c r="E55">
        <v>11511</v>
      </c>
      <c r="F55">
        <v>0.17499999999999999</v>
      </c>
      <c r="G55">
        <v>-0.314</v>
      </c>
      <c r="I55">
        <v>22558</v>
      </c>
      <c r="J55">
        <v>0.17499999999999999</v>
      </c>
      <c r="K55">
        <v>0</v>
      </c>
    </row>
    <row r="56" spans="1:11" x14ac:dyDescent="0.2">
      <c r="A56">
        <v>9997</v>
      </c>
      <c r="B56">
        <v>0.253</v>
      </c>
      <c r="C56">
        <v>0</v>
      </c>
      <c r="E56">
        <v>11567</v>
      </c>
      <c r="F56">
        <v>0.253</v>
      </c>
      <c r="G56">
        <v>-0.314</v>
      </c>
      <c r="I56">
        <v>22614</v>
      </c>
      <c r="J56">
        <v>0.253</v>
      </c>
      <c r="K56">
        <v>0</v>
      </c>
    </row>
    <row r="57" spans="1:11" x14ac:dyDescent="0.2">
      <c r="A57">
        <v>10052</v>
      </c>
      <c r="B57">
        <v>0.33200000000000002</v>
      </c>
      <c r="C57">
        <v>0</v>
      </c>
      <c r="E57">
        <v>11623</v>
      </c>
      <c r="F57">
        <v>0.33200000000000002</v>
      </c>
      <c r="G57">
        <v>-0.314</v>
      </c>
      <c r="I57">
        <v>22670</v>
      </c>
      <c r="J57">
        <v>0.33200000000000002</v>
      </c>
      <c r="K57">
        <v>0</v>
      </c>
    </row>
    <row r="58" spans="1:11" x14ac:dyDescent="0.2">
      <c r="A58">
        <v>10108</v>
      </c>
      <c r="B58">
        <v>0.28499999999999998</v>
      </c>
      <c r="C58">
        <v>0</v>
      </c>
      <c r="E58">
        <v>11679</v>
      </c>
      <c r="F58">
        <v>0.28499999999999998</v>
      </c>
      <c r="G58">
        <v>-0.314</v>
      </c>
      <c r="I58">
        <v>22726</v>
      </c>
      <c r="J58">
        <v>0.28499999999999998</v>
      </c>
      <c r="K58">
        <v>-0.314</v>
      </c>
    </row>
    <row r="59" spans="1:11" x14ac:dyDescent="0.2">
      <c r="A59">
        <v>10165</v>
      </c>
      <c r="B59">
        <v>0.23699999999999999</v>
      </c>
      <c r="C59">
        <v>0</v>
      </c>
      <c r="E59">
        <v>11736</v>
      </c>
      <c r="F59">
        <v>0.23699999999999999</v>
      </c>
      <c r="G59">
        <v>-0.314</v>
      </c>
      <c r="I59">
        <v>22781</v>
      </c>
      <c r="J59">
        <v>0.23699999999999999</v>
      </c>
      <c r="K59">
        <v>-0.314</v>
      </c>
    </row>
    <row r="60" spans="1:11" x14ac:dyDescent="0.2">
      <c r="A60">
        <v>10220</v>
      </c>
      <c r="B60">
        <v>0.19</v>
      </c>
      <c r="C60">
        <v>0</v>
      </c>
      <c r="E60">
        <v>11791</v>
      </c>
      <c r="F60">
        <v>0.19</v>
      </c>
      <c r="G60">
        <v>-0.314</v>
      </c>
      <c r="I60">
        <v>22838</v>
      </c>
      <c r="J60">
        <v>0.19</v>
      </c>
      <c r="K60">
        <v>-0.314</v>
      </c>
    </row>
    <row r="61" spans="1:11" x14ac:dyDescent="0.2">
      <c r="A61">
        <v>10276</v>
      </c>
      <c r="B61">
        <v>0.14299999999999999</v>
      </c>
      <c r="C61">
        <v>0</v>
      </c>
      <c r="E61">
        <v>11847</v>
      </c>
      <c r="F61">
        <v>0.14299999999999999</v>
      </c>
      <c r="G61">
        <v>-0.314</v>
      </c>
      <c r="I61">
        <v>22894</v>
      </c>
      <c r="J61">
        <v>0.14299999999999999</v>
      </c>
      <c r="K61">
        <v>-0.314</v>
      </c>
    </row>
    <row r="62" spans="1:11" x14ac:dyDescent="0.2">
      <c r="A62">
        <v>10333</v>
      </c>
      <c r="B62">
        <v>9.5000000000000001E-2</v>
      </c>
      <c r="C62">
        <v>-0.314</v>
      </c>
      <c r="E62">
        <v>11904</v>
      </c>
      <c r="F62">
        <v>9.5000000000000001E-2</v>
      </c>
      <c r="G62">
        <v>-0.628</v>
      </c>
      <c r="I62">
        <v>22950</v>
      </c>
      <c r="J62">
        <v>9.5000000000000001E-2</v>
      </c>
      <c r="K62">
        <v>-0.314</v>
      </c>
    </row>
    <row r="63" spans="1:11" x14ac:dyDescent="0.2">
      <c r="A63">
        <v>10389</v>
      </c>
      <c r="B63">
        <v>4.8000000000000001E-2</v>
      </c>
      <c r="C63">
        <v>-0.314</v>
      </c>
      <c r="E63">
        <v>11960</v>
      </c>
      <c r="F63">
        <v>4.8000000000000001E-2</v>
      </c>
      <c r="G63">
        <v>-0.628</v>
      </c>
      <c r="I63">
        <v>23006</v>
      </c>
      <c r="J63">
        <v>4.8000000000000001E-2</v>
      </c>
      <c r="K63">
        <v>-0.314</v>
      </c>
    </row>
    <row r="64" spans="1:11" x14ac:dyDescent="0.2">
      <c r="A64">
        <v>10444</v>
      </c>
      <c r="B64">
        <v>0</v>
      </c>
      <c r="C64">
        <v>-0.314</v>
      </c>
      <c r="E64">
        <v>12016</v>
      </c>
      <c r="F64">
        <v>0</v>
      </c>
      <c r="G64">
        <v>-0.628</v>
      </c>
      <c r="I64">
        <v>23062</v>
      </c>
      <c r="J64">
        <v>0</v>
      </c>
      <c r="K64">
        <v>-0.314</v>
      </c>
    </row>
    <row r="65" spans="1:11" x14ac:dyDescent="0.2">
      <c r="A65">
        <v>10501</v>
      </c>
      <c r="B65">
        <v>-4.7E-2</v>
      </c>
      <c r="C65">
        <v>-0.314</v>
      </c>
      <c r="E65">
        <v>12071</v>
      </c>
      <c r="F65">
        <v>-4.7E-2</v>
      </c>
      <c r="G65">
        <v>-0.628</v>
      </c>
      <c r="I65">
        <v>23118</v>
      </c>
      <c r="J65">
        <v>-4.7E-2</v>
      </c>
      <c r="K65">
        <v>-0.314</v>
      </c>
    </row>
    <row r="66" spans="1:11" x14ac:dyDescent="0.2">
      <c r="A66">
        <v>10557</v>
      </c>
      <c r="B66">
        <v>-9.4E-2</v>
      </c>
      <c r="C66">
        <v>0</v>
      </c>
      <c r="E66">
        <v>12128</v>
      </c>
      <c r="F66">
        <v>-9.4E-2</v>
      </c>
      <c r="G66">
        <v>-0.628</v>
      </c>
      <c r="I66">
        <v>23175</v>
      </c>
      <c r="J66">
        <v>-9.4E-2</v>
      </c>
      <c r="K66">
        <v>-0.314</v>
      </c>
    </row>
    <row r="67" spans="1:11" x14ac:dyDescent="0.2">
      <c r="A67">
        <v>10612</v>
      </c>
      <c r="B67">
        <v>-0.14199999999999999</v>
      </c>
      <c r="C67">
        <v>0</v>
      </c>
      <c r="E67">
        <v>12184</v>
      </c>
      <c r="F67">
        <v>-0.14199999999999999</v>
      </c>
      <c r="G67">
        <v>-0.314</v>
      </c>
      <c r="I67">
        <v>23230</v>
      </c>
      <c r="J67">
        <v>-0.14199999999999999</v>
      </c>
      <c r="K67">
        <v>0</v>
      </c>
    </row>
    <row r="68" spans="1:11" x14ac:dyDescent="0.2">
      <c r="A68">
        <v>10669</v>
      </c>
      <c r="B68">
        <v>-0.189</v>
      </c>
      <c r="C68">
        <v>0</v>
      </c>
      <c r="E68">
        <v>12239</v>
      </c>
      <c r="F68">
        <v>-0.189</v>
      </c>
      <c r="G68">
        <v>-0.314</v>
      </c>
      <c r="I68">
        <v>23286</v>
      </c>
      <c r="J68">
        <v>-0.189</v>
      </c>
      <c r="K68">
        <v>0</v>
      </c>
    </row>
    <row r="69" spans="1:11" x14ac:dyDescent="0.2">
      <c r="A69">
        <v>10725</v>
      </c>
      <c r="B69">
        <v>-0.14599999999999999</v>
      </c>
      <c r="C69">
        <v>0</v>
      </c>
      <c r="E69">
        <v>12296</v>
      </c>
      <c r="F69">
        <v>-0.14599999999999999</v>
      </c>
      <c r="G69">
        <v>-0.314</v>
      </c>
      <c r="I69">
        <v>23343</v>
      </c>
      <c r="J69">
        <v>-0.14599999999999999</v>
      </c>
      <c r="K69">
        <v>0</v>
      </c>
    </row>
    <row r="70" spans="1:11" x14ac:dyDescent="0.2">
      <c r="A70">
        <v>10780</v>
      </c>
      <c r="B70">
        <v>-0.10299999999999999</v>
      </c>
      <c r="C70">
        <v>0</v>
      </c>
      <c r="E70">
        <v>12352</v>
      </c>
      <c r="F70">
        <v>-0.10299999999999999</v>
      </c>
      <c r="G70">
        <v>-0.314</v>
      </c>
      <c r="I70">
        <v>23399</v>
      </c>
      <c r="J70">
        <v>-0.10299999999999999</v>
      </c>
      <c r="K70">
        <v>0</v>
      </c>
    </row>
    <row r="71" spans="1:11" x14ac:dyDescent="0.2">
      <c r="A71">
        <v>10836</v>
      </c>
      <c r="B71">
        <v>-0.06</v>
      </c>
      <c r="C71">
        <v>0</v>
      </c>
      <c r="E71">
        <v>12408</v>
      </c>
      <c r="F71">
        <v>-0.06</v>
      </c>
      <c r="G71">
        <v>-0.314</v>
      </c>
      <c r="I71">
        <v>23454</v>
      </c>
      <c r="J71">
        <v>-0.06</v>
      </c>
      <c r="K71">
        <v>0</v>
      </c>
    </row>
    <row r="72" spans="1:11" x14ac:dyDescent="0.2">
      <c r="A72">
        <v>10893</v>
      </c>
      <c r="B72">
        <v>-1.7000000000000001E-2</v>
      </c>
      <c r="C72">
        <v>0</v>
      </c>
      <c r="E72">
        <v>12465</v>
      </c>
      <c r="F72">
        <v>-1.7000000000000001E-2</v>
      </c>
      <c r="G72">
        <v>-0.314</v>
      </c>
      <c r="I72">
        <v>23511</v>
      </c>
      <c r="J72">
        <v>-1.7000000000000001E-2</v>
      </c>
      <c r="K72">
        <v>0</v>
      </c>
    </row>
    <row r="73" spans="1:11" x14ac:dyDescent="0.2">
      <c r="A73">
        <v>10949</v>
      </c>
      <c r="B73">
        <v>2.5999999999999999E-2</v>
      </c>
      <c r="C73">
        <v>0</v>
      </c>
      <c r="E73">
        <v>12520</v>
      </c>
      <c r="F73">
        <v>2.5999999999999999E-2</v>
      </c>
      <c r="G73">
        <v>-0.314</v>
      </c>
      <c r="I73">
        <v>23567</v>
      </c>
      <c r="J73">
        <v>2.5999999999999999E-2</v>
      </c>
      <c r="K73">
        <v>0</v>
      </c>
    </row>
    <row r="74" spans="1:11" x14ac:dyDescent="0.2">
      <c r="A74">
        <v>11004</v>
      </c>
      <c r="B74">
        <v>6.9000000000000006E-2</v>
      </c>
      <c r="C74">
        <v>0</v>
      </c>
      <c r="E74">
        <v>12576</v>
      </c>
      <c r="F74">
        <v>6.9000000000000006E-2</v>
      </c>
      <c r="G74">
        <v>-0.314</v>
      </c>
      <c r="I74">
        <v>23623</v>
      </c>
      <c r="J74">
        <v>6.9000000000000006E-2</v>
      </c>
      <c r="K74">
        <v>0</v>
      </c>
    </row>
    <row r="75" spans="1:11" x14ac:dyDescent="0.2">
      <c r="A75">
        <v>11061</v>
      </c>
      <c r="B75">
        <v>0.112</v>
      </c>
      <c r="C75">
        <v>0</v>
      </c>
      <c r="E75">
        <v>12633</v>
      </c>
      <c r="F75">
        <v>0.112</v>
      </c>
      <c r="G75">
        <v>-0.314</v>
      </c>
      <c r="I75">
        <v>23678</v>
      </c>
      <c r="J75">
        <v>0.112</v>
      </c>
      <c r="K75">
        <v>0</v>
      </c>
    </row>
    <row r="76" spans="1:11" x14ac:dyDescent="0.2">
      <c r="A76">
        <v>11117</v>
      </c>
      <c r="B76">
        <v>9.8000000000000004E-2</v>
      </c>
      <c r="C76">
        <v>0</v>
      </c>
      <c r="E76">
        <v>12688</v>
      </c>
      <c r="F76">
        <v>9.8000000000000004E-2</v>
      </c>
      <c r="G76">
        <v>-0.314</v>
      </c>
      <c r="I76">
        <v>23735</v>
      </c>
      <c r="J76">
        <v>9.8000000000000004E-2</v>
      </c>
      <c r="K76">
        <v>0</v>
      </c>
    </row>
    <row r="77" spans="1:11" x14ac:dyDescent="0.2">
      <c r="A77">
        <v>11172</v>
      </c>
      <c r="B77">
        <v>8.4000000000000005E-2</v>
      </c>
      <c r="C77">
        <v>0</v>
      </c>
      <c r="E77">
        <v>12744</v>
      </c>
      <c r="F77">
        <v>8.4000000000000005E-2</v>
      </c>
      <c r="G77">
        <v>-0.314</v>
      </c>
      <c r="I77">
        <v>23791</v>
      </c>
      <c r="J77">
        <v>8.4000000000000005E-2</v>
      </c>
      <c r="K77">
        <v>0</v>
      </c>
    </row>
    <row r="78" spans="1:11" x14ac:dyDescent="0.2">
      <c r="A78">
        <v>11229</v>
      </c>
      <c r="B78">
        <v>7.0000000000000007E-2</v>
      </c>
      <c r="C78">
        <v>0</v>
      </c>
      <c r="E78">
        <v>12801</v>
      </c>
      <c r="F78">
        <v>7.0000000000000007E-2</v>
      </c>
      <c r="G78">
        <v>-0.314</v>
      </c>
      <c r="I78">
        <v>23846</v>
      </c>
      <c r="J78">
        <v>7.0000000000000007E-2</v>
      </c>
      <c r="K78">
        <v>0</v>
      </c>
    </row>
    <row r="79" spans="1:11" x14ac:dyDescent="0.2">
      <c r="A79">
        <v>11285</v>
      </c>
      <c r="B79">
        <v>5.6000000000000001E-2</v>
      </c>
      <c r="C79">
        <v>0</v>
      </c>
      <c r="E79">
        <v>12856</v>
      </c>
      <c r="F79">
        <v>5.6000000000000001E-2</v>
      </c>
      <c r="G79">
        <v>-0.314</v>
      </c>
      <c r="I79">
        <v>23903</v>
      </c>
      <c r="J79">
        <v>5.6000000000000001E-2</v>
      </c>
      <c r="K79">
        <v>0</v>
      </c>
    </row>
    <row r="80" spans="1:11" x14ac:dyDescent="0.2">
      <c r="A80">
        <v>11340</v>
      </c>
      <c r="B80">
        <v>4.2000000000000003E-2</v>
      </c>
      <c r="C80">
        <v>0</v>
      </c>
      <c r="E80">
        <v>12912</v>
      </c>
      <c r="F80">
        <v>4.2000000000000003E-2</v>
      </c>
      <c r="G80">
        <v>-0.314</v>
      </c>
      <c r="I80">
        <v>23958</v>
      </c>
      <c r="J80">
        <v>4.2000000000000003E-2</v>
      </c>
      <c r="K80">
        <v>0</v>
      </c>
    </row>
    <row r="81" spans="1:11" x14ac:dyDescent="0.2">
      <c r="A81">
        <v>11397</v>
      </c>
      <c r="B81">
        <v>2.8000000000000001E-2</v>
      </c>
      <c r="C81">
        <v>0</v>
      </c>
      <c r="E81">
        <v>12968</v>
      </c>
      <c r="F81">
        <v>2.8000000000000001E-2</v>
      </c>
      <c r="G81">
        <v>-0.314</v>
      </c>
      <c r="I81">
        <v>24014</v>
      </c>
      <c r="J81">
        <v>2.8000000000000001E-2</v>
      </c>
      <c r="K81">
        <v>-0.314</v>
      </c>
    </row>
    <row r="82" spans="1:11" x14ac:dyDescent="0.2">
      <c r="A82">
        <v>11453</v>
      </c>
      <c r="B82">
        <v>1.4E-2</v>
      </c>
      <c r="C82">
        <v>0</v>
      </c>
      <c r="E82">
        <v>13025</v>
      </c>
      <c r="F82">
        <v>1.4E-2</v>
      </c>
      <c r="G82">
        <v>-0.314</v>
      </c>
      <c r="I82">
        <v>24071</v>
      </c>
      <c r="J82">
        <v>1.4E-2</v>
      </c>
      <c r="K82">
        <v>-0.314</v>
      </c>
    </row>
    <row r="83" spans="1:11" x14ac:dyDescent="0.2">
      <c r="A83">
        <v>11508</v>
      </c>
      <c r="B83">
        <v>0</v>
      </c>
      <c r="C83">
        <v>0</v>
      </c>
      <c r="E83">
        <v>13080</v>
      </c>
      <c r="F83">
        <v>0</v>
      </c>
      <c r="G83">
        <v>-0.314</v>
      </c>
      <c r="I83">
        <v>24126</v>
      </c>
      <c r="J83">
        <v>0</v>
      </c>
      <c r="K83">
        <v>-0.314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Okunade, Titilayomi</cp:lastModifiedBy>
  <dcterms:created xsi:type="dcterms:W3CDTF">2024-06-30T19:44:43Z</dcterms:created>
  <dcterms:modified xsi:type="dcterms:W3CDTF">2024-06-30T19:48:02Z</dcterms:modified>
</cp:coreProperties>
</file>