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oiceClassifier\VoiceClassifier\analysis\"/>
    </mc:Choice>
  </mc:AlternateContent>
  <bookViews>
    <workbookView xWindow="0" yWindow="0" windowWidth="28800" windowHeight="13088" activeTab="1"/>
  </bookViews>
  <sheets>
    <sheet name="Algorithms ranking" sheetId="1" r:id="rId1"/>
    <sheet name="Algorithms for 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<sst xmlns="http://schemas.openxmlformats.org/spreadsheetml/2006/main" count="62" uniqueCount="22">
  <si>
    <t>N = 1</t>
  </si>
  <si>
    <t>GaussianNB</t>
  </si>
  <si>
    <t>PCA</t>
  </si>
  <si>
    <t>FactorAnalysis</t>
  </si>
  <si>
    <t>FastICA</t>
  </si>
  <si>
    <t>TruncatedSVD</t>
  </si>
  <si>
    <t>N = 5</t>
  </si>
  <si>
    <t>N = 10</t>
  </si>
  <si>
    <t>N = 15</t>
  </si>
  <si>
    <t>N = 25</t>
  </si>
  <si>
    <t>N = 50</t>
  </si>
  <si>
    <t>KNeighbors</t>
  </si>
  <si>
    <t>RandomForest</t>
  </si>
  <si>
    <t>DecisionTree</t>
  </si>
  <si>
    <t>Prediction efficiency for different decomposition and classification algorithms and number (N) of learning samples per voice (25)</t>
  </si>
  <si>
    <t>FastICA_GaussianNB</t>
  </si>
  <si>
    <t>FactorAnalysis_GaussianNB</t>
  </si>
  <si>
    <t>PCA_GaussianNB</t>
  </si>
  <si>
    <t>N</t>
  </si>
  <si>
    <t>FastICA_KNeighbors</t>
  </si>
  <si>
    <t>FactorAnalysis_KNeighbors</t>
  </si>
  <si>
    <t>Prediction efficiency for different decomposition and classification algorithms of number of learning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</si>
</sst>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Prediction efficiency for different decomposition and classification algorithms of number of learning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'Algorithms for N'!$C$4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'Algorithms for N'!$B$5:$B$68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'Algorithms for N'!$C$5:$C$68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8DB-A1AD-45681CDB4BA3}"/>
            </c:ext>
          </c:extLst>
        </c:ser>
        <c:ser>
          <c:idx val="1"/>
          <c:order val="1"/>
          <c:tx>
            <c:strRef>
              <c:f>'Algorithms for N'!$D$4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'Algorithms for N'!$B$5:$B$68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'Algorithms for N'!$D$5:$D$68</c:f>
              <c:numCache>
                <c:formatCode>0.00%</c:formatCode>
                <c:ptCount val="64"/>
                <c:pt idx="0">
                  <c:v>0.41188358932902103</c:v>
                </c:pt>
                <c:pt idx="1">
                  <c:v>7.9624336463862799E-2</c:v>
                </c:pt>
                <c:pt idx="2">
                  <c:v>0.184818481848184</c:v>
                </c:pt>
                <c:pt idx="3">
                  <c:v>0.30054189245518897</c:v>
                </c:pt>
                <c:pt idx="4">
                  <c:v>0.41828138163437201</c:v>
                </c:pt>
                <c:pt idx="5">
                  <c:v>0.46743295019157</c:v>
                </c:pt>
                <c:pt idx="6">
                  <c:v>0.50731497418244398</c:v>
                </c:pt>
                <c:pt idx="7">
                  <c:v>0.52414093083949498</c:v>
                </c:pt>
                <c:pt idx="8">
                  <c:v>0.56244503078276098</c:v>
                </c:pt>
                <c:pt idx="9">
                  <c:v>0.60293463761671795</c:v>
                </c:pt>
                <c:pt idx="10">
                  <c:v>0.61196043165467595</c:v>
                </c:pt>
                <c:pt idx="11">
                  <c:v>0.61346066393815302</c:v>
                </c:pt>
                <c:pt idx="12">
                  <c:v>0.65041398344066204</c:v>
                </c:pt>
                <c:pt idx="13">
                  <c:v>0.63936714751046997</c:v>
                </c:pt>
                <c:pt idx="14">
                  <c:v>0.65725047080979204</c:v>
                </c:pt>
                <c:pt idx="15">
                  <c:v>0.67555979037636904</c:v>
                </c:pt>
                <c:pt idx="16">
                  <c:v>0.68273866923818705</c:v>
                </c:pt>
                <c:pt idx="17">
                  <c:v>0.694485114690092</c:v>
                </c:pt>
                <c:pt idx="18">
                  <c:v>0.68428853754940699</c:v>
                </c:pt>
                <c:pt idx="19">
                  <c:v>0.70085042521260599</c:v>
                </c:pt>
                <c:pt idx="20">
                  <c:v>0.68794326241134696</c:v>
                </c:pt>
                <c:pt idx="21">
                  <c:v>0.71062083119548403</c:v>
                </c:pt>
                <c:pt idx="22">
                  <c:v>0.71777546777546697</c:v>
                </c:pt>
                <c:pt idx="23">
                  <c:v>0.70510795155344896</c:v>
                </c:pt>
                <c:pt idx="24">
                  <c:v>0.70651013874066104</c:v>
                </c:pt>
                <c:pt idx="25">
                  <c:v>0.72850189291508904</c:v>
                </c:pt>
                <c:pt idx="26">
                  <c:v>0.75</c:v>
                </c:pt>
                <c:pt idx="27">
                  <c:v>0.73763201778765897</c:v>
                </c:pt>
                <c:pt idx="28">
                  <c:v>0.74633596392333701</c:v>
                </c:pt>
                <c:pt idx="29">
                  <c:v>0.74614065180102895</c:v>
                </c:pt>
                <c:pt idx="30">
                  <c:v>0.74361948955916402</c:v>
                </c:pt>
                <c:pt idx="31">
                  <c:v>0.74749852854620302</c:v>
                </c:pt>
                <c:pt idx="32">
                  <c:v>0.74611708482676198</c:v>
                </c:pt>
                <c:pt idx="33">
                  <c:v>0.745906610066707</c:v>
                </c:pt>
                <c:pt idx="34">
                  <c:v>0.75061576354679804</c:v>
                </c:pt>
                <c:pt idx="35">
                  <c:v>0.75422138836772901</c:v>
                </c:pt>
                <c:pt idx="36">
                  <c:v>0.75730622617534904</c:v>
                </c:pt>
                <c:pt idx="37">
                  <c:v>0.75403486120077401</c:v>
                </c:pt>
                <c:pt idx="38">
                  <c:v>0.75853018372703396</c:v>
                </c:pt>
                <c:pt idx="39">
                  <c:v>0.75383589059372902</c:v>
                </c:pt>
                <c:pt idx="40">
                  <c:v>0.76390773405698698</c:v>
                </c:pt>
                <c:pt idx="41">
                  <c:v>0.75845410628019305</c:v>
                </c:pt>
                <c:pt idx="42">
                  <c:v>0.76544943820224698</c:v>
                </c:pt>
                <c:pt idx="43">
                  <c:v>0.76554681915653999</c:v>
                </c:pt>
                <c:pt idx="44">
                  <c:v>0.76637554585152801</c:v>
                </c:pt>
                <c:pt idx="45">
                  <c:v>0.77020014825796801</c:v>
                </c:pt>
                <c:pt idx="46">
                  <c:v>0.76888217522658597</c:v>
                </c:pt>
                <c:pt idx="47">
                  <c:v>0.77598152424942202</c:v>
                </c:pt>
                <c:pt idx="48">
                  <c:v>0.78100470957613799</c:v>
                </c:pt>
                <c:pt idx="49">
                  <c:v>0.77742193755003997</c:v>
                </c:pt>
                <c:pt idx="50">
                  <c:v>0.78267973856209105</c:v>
                </c:pt>
                <c:pt idx="51">
                  <c:v>0.77898248540450299</c:v>
                </c:pt>
                <c:pt idx="52">
                  <c:v>0.78023850085178803</c:v>
                </c:pt>
                <c:pt idx="53">
                  <c:v>0.77545691906005199</c:v>
                </c:pt>
                <c:pt idx="54">
                  <c:v>0.77846975088967896</c:v>
                </c:pt>
                <c:pt idx="55">
                  <c:v>0.76888080072793397</c:v>
                </c:pt>
                <c:pt idx="56">
                  <c:v>0.77932960893854697</c:v>
                </c:pt>
                <c:pt idx="57">
                  <c:v>0.78836987607244902</c:v>
                </c:pt>
                <c:pt idx="58">
                  <c:v>0.7880859375</c:v>
                </c:pt>
                <c:pt idx="59">
                  <c:v>0.78278278278278202</c:v>
                </c:pt>
                <c:pt idx="60">
                  <c:v>0.77926078028747403</c:v>
                </c:pt>
                <c:pt idx="61">
                  <c:v>0.78714436248682795</c:v>
                </c:pt>
                <c:pt idx="62">
                  <c:v>0.78463203463203401</c:v>
                </c:pt>
                <c:pt idx="63">
                  <c:v>0.79310344827586199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8DB-A1AD-45681CDB4BA3}"/>
            </c:ext>
          </c:extLst>
        </c:ser>
        <c:ser>
          <c:idx val="2"/>
          <c:order val="2"/>
          <c:tx>
            <c:strRef>
              <c:f>'Algorithms for N'!$E$4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'Algorithms for N'!$B$5:$B$68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'Algorithms for N'!$E$5:$E$68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4-48DB-A1AD-45681CDB4BA3}"/>
            </c:ext>
          </c:extLst>
        </c:ser>
        <c:ser>
          <c:idx val="3"/>
          <c:order val="3"/>
          <c:tx>
            <c:strRef>
              <c:f>'Algorithms for N'!$F$4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'Algorithms for N'!$B$5:$B$68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'Algorithms for N'!$F$5:$F$68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4-48DB-A1AD-45681CDB4BA3}"/>
            </c:ext>
          </c:extLst>
        </c:ser>
        <c:ser>
          <c:idx val="4"/>
          <c:order val="4"/>
          <c:tx>
            <c:strRef>
              <c:f>'Algorithms for N'!$G$4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'Algorithms for N'!$B$5:$B$68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'Algorithms for N'!$G$5:$G$68</c:f>
              <c:numCache>
                <c:formatCode>0.00%</c:formatCode>
                <c:ptCount val="64"/>
                <c:pt idx="0">
                  <c:v>0.126919967663702</c:v>
                </c:pt>
                <c:pt idx="1">
                  <c:v>0.15353205389954999</c:v>
                </c:pt>
                <c:pt idx="2">
                  <c:v>0.24546204620462</c:v>
                </c:pt>
                <c:pt idx="3">
                  <c:v>0.28053355564818599</c:v>
                </c:pt>
                <c:pt idx="4">
                  <c:v>0.34372367312552599</c:v>
                </c:pt>
                <c:pt idx="5">
                  <c:v>0.39463601532567</c:v>
                </c:pt>
                <c:pt idx="6">
                  <c:v>0.42469879518072201</c:v>
                </c:pt>
                <c:pt idx="7">
                  <c:v>0.46454980426272202</c:v>
                </c:pt>
                <c:pt idx="8">
                  <c:v>0.48768689533860998</c:v>
                </c:pt>
                <c:pt idx="9">
                  <c:v>0.52512227656736299</c:v>
                </c:pt>
                <c:pt idx="10">
                  <c:v>0.52383093525179802</c:v>
                </c:pt>
                <c:pt idx="11">
                  <c:v>0.53160527512505595</c:v>
                </c:pt>
                <c:pt idx="12">
                  <c:v>0.54323827046918105</c:v>
                </c:pt>
                <c:pt idx="13">
                  <c:v>0.56119125174499696</c:v>
                </c:pt>
                <c:pt idx="14">
                  <c:v>0.57156308851224102</c:v>
                </c:pt>
                <c:pt idx="15">
                  <c:v>0.59409242496426795</c:v>
                </c:pt>
                <c:pt idx="16">
                  <c:v>0.58871745419479204</c:v>
                </c:pt>
                <c:pt idx="17">
                  <c:v>0.61249389946315203</c:v>
                </c:pt>
                <c:pt idx="18">
                  <c:v>0.60276679841897196</c:v>
                </c:pt>
                <c:pt idx="19">
                  <c:v>0.63431715857928905</c:v>
                </c:pt>
                <c:pt idx="20">
                  <c:v>0.61296859169199502</c:v>
                </c:pt>
                <c:pt idx="21">
                  <c:v>0.64853771164699803</c:v>
                </c:pt>
                <c:pt idx="22">
                  <c:v>0.652286902286902</c:v>
                </c:pt>
                <c:pt idx="23">
                  <c:v>0.65455502896261097</c:v>
                </c:pt>
                <c:pt idx="24">
                  <c:v>0.66061899679829195</c:v>
                </c:pt>
                <c:pt idx="25">
                  <c:v>0.66738777717685205</c:v>
                </c:pt>
                <c:pt idx="26">
                  <c:v>0.66831140350877105</c:v>
                </c:pt>
                <c:pt idx="27">
                  <c:v>0.66648137854363498</c:v>
                </c:pt>
                <c:pt idx="28">
                  <c:v>0.66403607666290798</c:v>
                </c:pt>
                <c:pt idx="29">
                  <c:v>0.66781017724413905</c:v>
                </c:pt>
                <c:pt idx="30">
                  <c:v>0.67807424593967502</c:v>
                </c:pt>
                <c:pt idx="31">
                  <c:v>0.66627427898763902</c:v>
                </c:pt>
                <c:pt idx="32">
                  <c:v>0.67443249701314201</c:v>
                </c:pt>
                <c:pt idx="33">
                  <c:v>0.67192237719830195</c:v>
                </c:pt>
                <c:pt idx="34">
                  <c:v>0.68842364532019695</c:v>
                </c:pt>
                <c:pt idx="35">
                  <c:v>0.68355222013758599</c:v>
                </c:pt>
                <c:pt idx="36">
                  <c:v>0.68805590851334097</c:v>
                </c:pt>
                <c:pt idx="37">
                  <c:v>0.69593285990961895</c:v>
                </c:pt>
                <c:pt idx="38">
                  <c:v>0.70472440944881798</c:v>
                </c:pt>
                <c:pt idx="39">
                  <c:v>0.70113408939292798</c:v>
                </c:pt>
                <c:pt idx="40">
                  <c:v>0.71031207598371704</c:v>
                </c:pt>
                <c:pt idx="41">
                  <c:v>0.71221532091097295</c:v>
                </c:pt>
                <c:pt idx="42">
                  <c:v>0.70926966292134797</c:v>
                </c:pt>
                <c:pt idx="43">
                  <c:v>0.70478913509649699</c:v>
                </c:pt>
                <c:pt idx="44">
                  <c:v>0.71542940320232895</c:v>
                </c:pt>
                <c:pt idx="45">
                  <c:v>0.72201630837657504</c:v>
                </c:pt>
                <c:pt idx="46">
                  <c:v>0.72885196374622296</c:v>
                </c:pt>
                <c:pt idx="47">
                  <c:v>0.72286374133949105</c:v>
                </c:pt>
                <c:pt idx="48">
                  <c:v>0.72135007849293498</c:v>
                </c:pt>
                <c:pt idx="49">
                  <c:v>0.72778222578062401</c:v>
                </c:pt>
                <c:pt idx="50">
                  <c:v>0.74101307189542398</c:v>
                </c:pt>
                <c:pt idx="51">
                  <c:v>0.73144286905754796</c:v>
                </c:pt>
                <c:pt idx="52">
                  <c:v>0.73764906303236799</c:v>
                </c:pt>
                <c:pt idx="53">
                  <c:v>0.72584856396866804</c:v>
                </c:pt>
                <c:pt idx="54">
                  <c:v>0.74733096085409201</c:v>
                </c:pt>
                <c:pt idx="55">
                  <c:v>0.75250227479526799</c:v>
                </c:pt>
                <c:pt idx="56">
                  <c:v>0.75512104283054005</c:v>
                </c:pt>
                <c:pt idx="57">
                  <c:v>0.75023832221163</c:v>
                </c:pt>
                <c:pt idx="58">
                  <c:v>0.7568359375</c:v>
                </c:pt>
                <c:pt idx="59">
                  <c:v>0.74874874874874797</c:v>
                </c:pt>
                <c:pt idx="60">
                  <c:v>0.74743326488706296</c:v>
                </c:pt>
                <c:pt idx="61">
                  <c:v>0.75026343519494199</c:v>
                </c:pt>
                <c:pt idx="62">
                  <c:v>0.73593073593073499</c:v>
                </c:pt>
                <c:pt idx="63">
                  <c:v>0.76084538375973298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4-48DB-A1AD-45681CDB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59391"/>
        <c:axId val="684369375"/>
      </c:scatterChart>
      <c:valAx>
        <c:axId val="684359391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69375"/>
        <c:crosses val="autoZero"/>
        <c:crossBetween val="midCat"/>
      </c:valAx>
      <c:valAx>
        <c:axId val="6843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90970805184087E-2"/>
          <c:y val="0.91342540810238004"/>
          <c:w val="0.83381131356219862"/>
          <c:h val="7.2994347624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643801</xdr:colOff>
      <xdr:row>3</xdr:row>
      <xdr:rowOff>3895</xdr:rowOff>
    </xdr:from>
    <xdr:to>
      <xdr:col>18</xdr:col>
      <xdr:colOff>633412</xdr:colOff>
      <xdr:row>34</xdr:row>
      <xdr:rowOff>4762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H21" sqref="H21"/>
    </sheetView>
  </sheetViews>
  <sheetFormatPr defaultRowHeight="14.25" x14ac:dyDescent="0.45"/>
  <cols>
    <col min="1" max="1" width="5.59765625" customWidth="1"/>
    <col min="2" max="2" width="14.59765625" customWidth="1"/>
    <col min="3" max="6" width="14.59765625" style="5" customWidth="1"/>
    <col min="7" max="7" width="5.59765625" customWidth="1"/>
    <col min="8" max="8" width="14.59765625" customWidth="1"/>
    <col min="9" max="12" width="14.59765625" style="5" customWidth="1"/>
    <col min="13" max="13" width="5.59765625" customWidth="1"/>
  </cols>
  <sheetData>
    <row r="1" spans="2:12" ht="30" customHeight="1" x14ac:dyDescent="0.45"/>
    <row r="2" spans="2:12" ht="18" x14ac:dyDescent="0.55000000000000004">
      <c r="B2" s="12" t="s">
        <v>14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ht="30" customHeight="1" thickBot="1" x14ac:dyDescent="0.5"/>
    <row r="4" spans="2:12" ht="20" customHeight="1" thickTop="1" x14ac:dyDescent="0.45">
      <c r="B4" s="2" t="s">
        <v>0</v>
      </c>
      <c r="C4" s="6" t="s">
        <v>1</v>
      </c>
      <c r="D4" s="6" t="s">
        <v>11</v>
      </c>
      <c r="E4" s="6" t="s">
        <v>12</v>
      </c>
      <c r="F4" s="7" t="s">
        <v>13</v>
      </c>
      <c r="G4" s="1"/>
      <c r="H4" s="2" t="s">
        <v>6</v>
      </c>
      <c r="I4" s="6" t="s">
        <v>1</v>
      </c>
      <c r="J4" s="6" t="s">
        <v>11</v>
      </c>
      <c r="K4" s="6" t="s">
        <v>12</v>
      </c>
      <c r="L4" s="7" t="s">
        <v>13</v>
      </c>
    </row>
    <row r="5" spans="2:12" ht="20" customHeight="1" x14ac:dyDescent="0.45">
      <c r="B5" s="3" t="s">
        <v>4</v>
      </c>
      <c r="C5" s="8">
        <v>2.9911075181891601E-2</v>
      </c>
      <c r="D5" s="8">
        <v>4.6483427647534298E-2</v>
      </c>
      <c r="E5" s="8">
        <v>4.0824575586095299E-2</v>
      </c>
      <c r="F5" s="9">
        <v>4.0016168148746901E-2</v>
      </c>
      <c r="G5" s="1"/>
      <c r="H5" s="3" t="s">
        <v>4</v>
      </c>
      <c r="I5" s="8">
        <v>0.33108677337826398</v>
      </c>
      <c r="J5" s="8">
        <v>0.44524010109519702</v>
      </c>
      <c r="K5" s="8">
        <v>0.30876158382476798</v>
      </c>
      <c r="L5" s="9">
        <v>0.30497051390058899</v>
      </c>
    </row>
    <row r="6" spans="2:12" ht="20" customHeight="1" x14ac:dyDescent="0.45">
      <c r="B6" s="3" t="s">
        <v>3</v>
      </c>
      <c r="C6" s="8">
        <v>0.41188358932902103</v>
      </c>
      <c r="D6" s="8">
        <v>0.126919967663702</v>
      </c>
      <c r="E6" s="8">
        <v>7.2352465642683897E-2</v>
      </c>
      <c r="F6" s="9">
        <v>5.0121261115602202E-2</v>
      </c>
      <c r="G6" s="1"/>
      <c r="H6" s="3" t="s">
        <v>3</v>
      </c>
      <c r="I6" s="8">
        <v>0.41828138163437201</v>
      </c>
      <c r="J6" s="8">
        <v>0.34372367312552599</v>
      </c>
      <c r="K6" s="8">
        <v>0.24220724515585501</v>
      </c>
      <c r="L6" s="9">
        <v>0.198820556023588</v>
      </c>
    </row>
    <row r="7" spans="2:12" ht="20" customHeight="1" x14ac:dyDescent="0.45">
      <c r="B7" s="3" t="s">
        <v>2</v>
      </c>
      <c r="C7" s="8">
        <v>0.23160873080032299</v>
      </c>
      <c r="D7" s="8">
        <v>9.13500404203718E-2</v>
      </c>
      <c r="E7" s="8">
        <v>0.116814874696847</v>
      </c>
      <c r="F7" s="9">
        <v>7.3969280517380706E-2</v>
      </c>
      <c r="G7" s="1"/>
      <c r="H7" s="3" t="s">
        <v>2</v>
      </c>
      <c r="I7" s="8">
        <v>0.46798652064026902</v>
      </c>
      <c r="J7" s="8">
        <v>0.286857624262847</v>
      </c>
      <c r="K7" s="8">
        <v>0.334035383319292</v>
      </c>
      <c r="L7" s="9">
        <v>0.27590564448188698</v>
      </c>
    </row>
    <row r="8" spans="2:12" ht="20" customHeight="1" thickBot="1" x14ac:dyDescent="0.5">
      <c r="B8" s="4" t="s">
        <v>5</v>
      </c>
      <c r="C8" s="10">
        <v>0.111156022635408</v>
      </c>
      <c r="D8" s="10">
        <v>5.6184316895715403E-2</v>
      </c>
      <c r="E8" s="10">
        <v>5.69927243330638E-2</v>
      </c>
      <c r="F8" s="11">
        <v>9.4583670169765502E-2</v>
      </c>
      <c r="G8" s="1"/>
      <c r="H8" s="4" t="s">
        <v>5</v>
      </c>
      <c r="I8" s="10">
        <v>0.280539174389216</v>
      </c>
      <c r="J8" s="10">
        <v>0.14995787700084201</v>
      </c>
      <c r="K8" s="10">
        <v>0.24978938500421199</v>
      </c>
      <c r="L8" s="11">
        <v>0.24810446503791</v>
      </c>
    </row>
    <row r="9" spans="2:12" ht="30" customHeight="1" thickTop="1" thickBot="1" x14ac:dyDescent="0.5">
      <c r="B9" s="1"/>
      <c r="G9" s="1"/>
      <c r="H9" s="1"/>
    </row>
    <row r="10" spans="2:12" ht="20" customHeight="1" thickTop="1" x14ac:dyDescent="0.45">
      <c r="B10" s="2" t="s">
        <v>7</v>
      </c>
      <c r="C10" s="6" t="s">
        <v>1</v>
      </c>
      <c r="D10" s="6" t="s">
        <v>11</v>
      </c>
      <c r="E10" s="6" t="s">
        <v>12</v>
      </c>
      <c r="F10" s="7" t="s">
        <v>13</v>
      </c>
      <c r="G10" s="1"/>
      <c r="H10" s="2" t="s">
        <v>8</v>
      </c>
      <c r="I10" s="6" t="s">
        <v>1</v>
      </c>
      <c r="J10" s="6" t="s">
        <v>11</v>
      </c>
      <c r="K10" s="6" t="s">
        <v>12</v>
      </c>
      <c r="L10" s="7" t="s">
        <v>13</v>
      </c>
    </row>
    <row r="11" spans="2:12" ht="20" customHeight="1" x14ac:dyDescent="0.45">
      <c r="B11" s="3" t="s">
        <v>4</v>
      </c>
      <c r="C11" s="8">
        <v>0.61227212094264105</v>
      </c>
      <c r="D11" s="8">
        <v>0.58425967096487297</v>
      </c>
      <c r="E11" s="8">
        <v>0.45486883059137301</v>
      </c>
      <c r="F11" s="9">
        <v>0.39617607825700302</v>
      </c>
      <c r="G11" s="1"/>
      <c r="H11" s="3" t="s">
        <v>4</v>
      </c>
      <c r="I11" s="8">
        <v>0.68738229755178903</v>
      </c>
      <c r="J11" s="8">
        <v>0.63370998116760802</v>
      </c>
      <c r="K11" s="8">
        <v>0.51082862523540395</v>
      </c>
      <c r="L11" s="9">
        <v>0.42843691148775798</v>
      </c>
    </row>
    <row r="12" spans="2:12" ht="20" customHeight="1" x14ac:dyDescent="0.45">
      <c r="B12" s="3" t="s">
        <v>3</v>
      </c>
      <c r="C12" s="8">
        <v>0.60293463761671795</v>
      </c>
      <c r="D12" s="8">
        <v>0.52512227656736299</v>
      </c>
      <c r="E12" s="8">
        <v>0.35793686082703402</v>
      </c>
      <c r="F12" s="9">
        <v>0.25833703868385899</v>
      </c>
      <c r="G12" s="1"/>
      <c r="H12" s="3" t="s">
        <v>3</v>
      </c>
      <c r="I12" s="8">
        <v>0.65725047080979204</v>
      </c>
      <c r="J12" s="8">
        <v>0.57156308851224102</v>
      </c>
      <c r="K12" s="8">
        <v>0.38229755178907698</v>
      </c>
      <c r="L12" s="9">
        <v>0.305084745762711</v>
      </c>
    </row>
    <row r="13" spans="2:12" ht="20" customHeight="1" x14ac:dyDescent="0.45">
      <c r="B13" s="3" t="s">
        <v>2</v>
      </c>
      <c r="C13" s="8">
        <v>0.65451311694086201</v>
      </c>
      <c r="D13" s="8">
        <v>0.37349933303690502</v>
      </c>
      <c r="E13" s="8">
        <v>0.41307247665629099</v>
      </c>
      <c r="F13" s="9">
        <v>0.30991551800800299</v>
      </c>
      <c r="G13" s="1"/>
      <c r="H13" s="3" t="s">
        <v>2</v>
      </c>
      <c r="I13" s="8">
        <v>0.72928436911487704</v>
      </c>
      <c r="J13" s="8">
        <v>0.44726930320150599</v>
      </c>
      <c r="K13" s="8">
        <v>0.44915254237288099</v>
      </c>
      <c r="L13" s="9">
        <v>0.31873822975517802</v>
      </c>
    </row>
    <row r="14" spans="2:12" ht="20" customHeight="1" thickBot="1" x14ac:dyDescent="0.5">
      <c r="B14" s="4" t="s">
        <v>5</v>
      </c>
      <c r="C14" s="10">
        <v>0.44419742107603299</v>
      </c>
      <c r="D14" s="10">
        <v>0.17341040462427701</v>
      </c>
      <c r="E14" s="10">
        <v>0.30191196087149802</v>
      </c>
      <c r="F14" s="11">
        <v>0.24188528234771001</v>
      </c>
      <c r="G14" s="1"/>
      <c r="H14" s="4" t="s">
        <v>5</v>
      </c>
      <c r="I14" s="10">
        <v>0.54613935969868099</v>
      </c>
      <c r="J14" s="10">
        <v>0.208568738229755</v>
      </c>
      <c r="K14" s="10">
        <v>0.30838041431261698</v>
      </c>
      <c r="L14" s="11">
        <v>0.31120527306967899</v>
      </c>
    </row>
    <row r="15" spans="2:12" ht="30" customHeight="1" thickTop="1" thickBot="1" x14ac:dyDescent="0.5">
      <c r="B15" s="1"/>
      <c r="G15" s="1"/>
      <c r="H15" s="1"/>
    </row>
    <row r="16" spans="2:12" ht="20" customHeight="1" thickTop="1" x14ac:dyDescent="0.45">
      <c r="B16" s="2" t="s">
        <v>9</v>
      </c>
      <c r="C16" s="6" t="s">
        <v>1</v>
      </c>
      <c r="D16" s="6" t="s">
        <v>11</v>
      </c>
      <c r="E16" s="6" t="s">
        <v>12</v>
      </c>
      <c r="F16" s="7" t="s">
        <v>13</v>
      </c>
      <c r="G16" s="1"/>
      <c r="H16" s="2" t="s">
        <v>10</v>
      </c>
      <c r="I16" s="6" t="s">
        <v>1</v>
      </c>
      <c r="J16" s="6" t="s">
        <v>11</v>
      </c>
      <c r="K16" s="6" t="s">
        <v>12</v>
      </c>
      <c r="L16" s="7" t="s">
        <v>13</v>
      </c>
    </row>
    <row r="17" spans="2:12" ht="20" customHeight="1" x14ac:dyDescent="0.45">
      <c r="B17" s="3" t="s">
        <v>4</v>
      </c>
      <c r="C17" s="8">
        <v>0.75667022411953</v>
      </c>
      <c r="D17" s="8">
        <v>0.72572038420490903</v>
      </c>
      <c r="E17" s="8">
        <v>0.60138740661686196</v>
      </c>
      <c r="F17" s="9">
        <v>0.469583778014941</v>
      </c>
      <c r="G17" s="1"/>
      <c r="H17" s="3" t="s">
        <v>4</v>
      </c>
      <c r="I17" s="8">
        <v>0.79743795036028797</v>
      </c>
      <c r="J17" s="8">
        <v>0.79343474779823797</v>
      </c>
      <c r="K17" s="8">
        <v>0.65652522017614001</v>
      </c>
      <c r="L17" s="9">
        <v>0.51080864691753403</v>
      </c>
    </row>
    <row r="18" spans="2:12" ht="20" customHeight="1" x14ac:dyDescent="0.45">
      <c r="B18" s="3" t="s">
        <v>3</v>
      </c>
      <c r="C18" s="8">
        <v>0.70651013874066104</v>
      </c>
      <c r="D18" s="8">
        <v>0.66061899679829195</v>
      </c>
      <c r="E18" s="8">
        <v>0.45784418356456702</v>
      </c>
      <c r="F18" s="9">
        <v>0.31963713980789699</v>
      </c>
      <c r="G18" s="1"/>
      <c r="H18" s="3" t="s">
        <v>3</v>
      </c>
      <c r="I18" s="8">
        <v>0.77742193755003997</v>
      </c>
      <c r="J18" s="8">
        <v>0.72778222578062401</v>
      </c>
      <c r="K18" s="8">
        <v>0.53162530024019194</v>
      </c>
      <c r="L18" s="9">
        <v>0.417133706965572</v>
      </c>
    </row>
    <row r="19" spans="2:12" ht="20" customHeight="1" x14ac:dyDescent="0.45">
      <c r="B19" s="3" t="s">
        <v>2</v>
      </c>
      <c r="C19" s="8">
        <v>0.75613660618996803</v>
      </c>
      <c r="D19" s="8">
        <v>0.52774813233724605</v>
      </c>
      <c r="E19" s="8">
        <v>0.51494130202774802</v>
      </c>
      <c r="F19" s="9">
        <v>0.344183564567769</v>
      </c>
      <c r="G19" s="1"/>
      <c r="H19" s="3" t="s">
        <v>2</v>
      </c>
      <c r="I19" s="8">
        <v>0.80704563650920702</v>
      </c>
      <c r="J19" s="8">
        <v>0.59647718174539599</v>
      </c>
      <c r="K19" s="8">
        <v>0.58446757405924699</v>
      </c>
      <c r="L19" s="9">
        <v>0.397117694155324</v>
      </c>
    </row>
    <row r="20" spans="2:12" ht="20" customHeight="1" thickBot="1" x14ac:dyDescent="0.5">
      <c r="B20" s="4" t="s">
        <v>5</v>
      </c>
      <c r="C20" s="10">
        <v>0.62753468516542099</v>
      </c>
      <c r="D20" s="10">
        <v>0.23745997865528201</v>
      </c>
      <c r="E20" s="10">
        <v>0.39754535752401199</v>
      </c>
      <c r="F20" s="11">
        <v>0.364994663820704</v>
      </c>
      <c r="G20" s="1"/>
      <c r="H20" s="4" t="s">
        <v>5</v>
      </c>
      <c r="I20" s="10">
        <v>0.68134507606084804</v>
      </c>
      <c r="J20" s="10">
        <v>0.24659727782225699</v>
      </c>
      <c r="K20" s="10">
        <v>0.45396317053642898</v>
      </c>
      <c r="L20" s="11">
        <v>0.34427542033626901</v>
      </c>
    </row>
    <row r="21" spans="2:12" ht="30" customHeight="1" thickTop="1" x14ac:dyDescent="0.45"/>
  </sheetData>
  <mergeCells count="1">
    <mergeCell ref="B2:L2"/>
  </mergeCells>
  <conditionalFormatting sqref="C5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 C17:F20 I17:L20 I11:L14 I5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abSelected="1" topLeftCell="E1" zoomScaleNormal="100" workbookViewId="0">
      <selection activeCell="T11" sqref="T11"/>
    </sheetView>
  </sheetViews>
  <sheetFormatPr defaultRowHeight="14.25" x14ac:dyDescent="0.45"/>
  <cols>
    <col min="1" max="1" width="5.59765625" customWidth="1"/>
    <col min="3" max="3" width="19.73046875" customWidth="1"/>
    <col min="4" max="4" width="24.796875" customWidth="1"/>
    <col min="5" max="5" width="16.59765625" customWidth="1"/>
    <col min="6" max="6" width="19.19921875" customWidth="1"/>
    <col min="7" max="7" width="24.3984375" customWidth="1"/>
  </cols>
  <sheetData>
    <row r="2" spans="1:11" ht="18" x14ac:dyDescent="0.55000000000000004">
      <c r="A2" s="22"/>
      <c r="B2" s="12" t="s">
        <v>21</v>
      </c>
      <c r="C2" s="12"/>
      <c r="D2" s="12"/>
      <c r="E2" s="12"/>
      <c r="F2" s="12"/>
      <c r="G2" s="12"/>
      <c r="H2" s="22"/>
      <c r="I2" s="22"/>
      <c r="J2" s="22"/>
      <c r="K2" s="22"/>
    </row>
    <row r="3" spans="1:11" ht="14.65" thickBot="1" x14ac:dyDescent="0.5"/>
    <row r="4" spans="1:11" x14ac:dyDescent="0.45">
      <c r="B4" s="19" t="s">
        <v>18</v>
      </c>
      <c r="C4" s="20" t="s">
        <v>15</v>
      </c>
      <c r="D4" s="20" t="s">
        <v>16</v>
      </c>
      <c r="E4" s="20" t="s">
        <v>17</v>
      </c>
      <c r="F4" s="20" t="s">
        <v>19</v>
      </c>
      <c r="G4" s="21" t="s">
        <v>20</v>
      </c>
    </row>
    <row r="5" spans="1:11" x14ac:dyDescent="0.45">
      <c r="B5" s="13">
        <v>1</v>
      </c>
      <c r="C5" s="14">
        <v>3.03152789005658E-2</v>
      </c>
      <c r="D5" s="14">
        <v>0.41188358932902103</v>
      </c>
      <c r="E5" s="14">
        <v>0.23160873080032299</v>
      </c>
      <c r="F5" s="14">
        <v>4.6483427647534298E-2</v>
      </c>
      <c r="G5" s="15">
        <v>0.126919967663702</v>
      </c>
    </row>
    <row r="6" spans="1:11" x14ac:dyDescent="0.45">
      <c r="B6" s="13">
        <v>2</v>
      </c>
      <c r="C6" s="14">
        <v>5.1857901184156799E-2</v>
      </c>
      <c r="D6" s="14">
        <v>7.9624336463862799E-2</v>
      </c>
      <c r="E6" s="14">
        <v>9.1057574520212306E-2</v>
      </c>
      <c r="F6" s="14">
        <v>0.166598611678236</v>
      </c>
      <c r="G6" s="15">
        <v>0.15353205389954999</v>
      </c>
    </row>
    <row r="7" spans="1:11" x14ac:dyDescent="0.45">
      <c r="B7" s="13">
        <v>3</v>
      </c>
      <c r="C7" s="14">
        <v>0.14315181518151801</v>
      </c>
      <c r="D7" s="14">
        <v>0.184818481848184</v>
      </c>
      <c r="E7" s="14">
        <v>0.21163366336633599</v>
      </c>
      <c r="F7" s="14">
        <v>0.32673267326732602</v>
      </c>
      <c r="G7" s="15">
        <v>0.24546204620462</v>
      </c>
    </row>
    <row r="8" spans="1:11" x14ac:dyDescent="0.45">
      <c r="B8" s="13">
        <v>4</v>
      </c>
      <c r="C8" s="14">
        <v>0.216340141725719</v>
      </c>
      <c r="D8" s="14">
        <v>0.30054189245518897</v>
      </c>
      <c r="E8" s="14">
        <v>0.36223426427678201</v>
      </c>
      <c r="F8" s="14">
        <v>0.37098791162984501</v>
      </c>
      <c r="G8" s="15">
        <v>0.28053355564818599</v>
      </c>
    </row>
    <row r="9" spans="1:11" x14ac:dyDescent="0.45">
      <c r="B9" s="13">
        <v>5</v>
      </c>
      <c r="C9" s="14">
        <v>0.32055602358887902</v>
      </c>
      <c r="D9" s="14">
        <v>0.41828138163437201</v>
      </c>
      <c r="E9" s="14">
        <v>0.46798652064026902</v>
      </c>
      <c r="F9" s="14">
        <v>0.444818871103622</v>
      </c>
      <c r="G9" s="15">
        <v>0.34372367312552599</v>
      </c>
    </row>
    <row r="10" spans="1:11" x14ac:dyDescent="0.45">
      <c r="B10" s="13">
        <v>6</v>
      </c>
      <c r="C10" s="14">
        <v>0.46956151553852699</v>
      </c>
      <c r="D10" s="14">
        <v>0.46743295019157</v>
      </c>
      <c r="E10" s="14">
        <v>0.53426990208599401</v>
      </c>
      <c r="F10" s="14">
        <v>0.46530438484461401</v>
      </c>
      <c r="G10" s="15">
        <v>0.39463601532567</v>
      </c>
    </row>
    <row r="11" spans="1:11" x14ac:dyDescent="0.45">
      <c r="B11" s="13">
        <v>7</v>
      </c>
      <c r="C11" s="14">
        <v>0.53786574870912196</v>
      </c>
      <c r="D11" s="14">
        <v>0.50731497418244398</v>
      </c>
      <c r="E11" s="14">
        <v>0.60413080895008597</v>
      </c>
      <c r="F11" s="14">
        <v>0.51247848537005103</v>
      </c>
      <c r="G11" s="15">
        <v>0.42469879518072201</v>
      </c>
    </row>
    <row r="12" spans="1:11" x14ac:dyDescent="0.45">
      <c r="B12" s="13">
        <v>8</v>
      </c>
      <c r="C12" s="14">
        <v>0.54545454545454497</v>
      </c>
      <c r="D12" s="14">
        <v>0.52414093083949498</v>
      </c>
      <c r="E12" s="14">
        <v>0.63070900391474505</v>
      </c>
      <c r="F12" s="14">
        <v>0.52501087429317095</v>
      </c>
      <c r="G12" s="15">
        <v>0.46454980426272202</v>
      </c>
    </row>
    <row r="13" spans="1:11" x14ac:dyDescent="0.45">
      <c r="B13" s="13">
        <v>9</v>
      </c>
      <c r="C13" s="14">
        <v>0.58970976253298102</v>
      </c>
      <c r="D13" s="14">
        <v>0.56244503078276098</v>
      </c>
      <c r="E13" s="14">
        <v>0.654793315743183</v>
      </c>
      <c r="F13" s="14">
        <v>0.55233069481090502</v>
      </c>
      <c r="G13" s="15">
        <v>0.48768689533860998</v>
      </c>
    </row>
    <row r="14" spans="1:11" x14ac:dyDescent="0.45">
      <c r="B14" s="13">
        <v>10</v>
      </c>
      <c r="C14" s="14">
        <v>0.610048910626945</v>
      </c>
      <c r="D14" s="14">
        <v>0.60293463761671795</v>
      </c>
      <c r="E14" s="14">
        <v>0.65451311694086201</v>
      </c>
      <c r="F14" s="14">
        <v>0.58470431302801196</v>
      </c>
      <c r="G14" s="15">
        <v>0.52512227656736299</v>
      </c>
    </row>
    <row r="15" spans="1:11" x14ac:dyDescent="0.45">
      <c r="B15" s="13">
        <v>11</v>
      </c>
      <c r="C15" s="14">
        <v>0.62005395683453202</v>
      </c>
      <c r="D15" s="14">
        <v>0.61196043165467595</v>
      </c>
      <c r="E15" s="14">
        <v>0.68435251798561103</v>
      </c>
      <c r="F15" s="14">
        <v>0.58678057553956797</v>
      </c>
      <c r="G15" s="15">
        <v>0.52383093525179802</v>
      </c>
    </row>
    <row r="16" spans="1:11" x14ac:dyDescent="0.45">
      <c r="B16" s="13">
        <v>12</v>
      </c>
      <c r="C16" s="14">
        <v>0.62391996361982704</v>
      </c>
      <c r="D16" s="14">
        <v>0.61346066393815302</v>
      </c>
      <c r="E16" s="14">
        <v>0.68622100954979504</v>
      </c>
      <c r="F16" s="14">
        <v>0.59708958617553398</v>
      </c>
      <c r="G16" s="15">
        <v>0.53160527512505595</v>
      </c>
    </row>
    <row r="17" spans="2:7" x14ac:dyDescent="0.45">
      <c r="B17" s="13">
        <v>13</v>
      </c>
      <c r="C17" s="14">
        <v>0.66421343146274103</v>
      </c>
      <c r="D17" s="14">
        <v>0.65041398344066204</v>
      </c>
      <c r="E17" s="14">
        <v>0.71113155473780998</v>
      </c>
      <c r="F17" s="14">
        <v>0.60579576816927305</v>
      </c>
      <c r="G17" s="15">
        <v>0.54323827046918105</v>
      </c>
    </row>
    <row r="18" spans="2:7" x14ac:dyDescent="0.45">
      <c r="B18" s="13">
        <v>14</v>
      </c>
      <c r="C18" s="14">
        <v>0.66123778501628605</v>
      </c>
      <c r="D18" s="14">
        <v>0.63936714751046997</v>
      </c>
      <c r="E18" s="14">
        <v>0.73057235923685404</v>
      </c>
      <c r="F18" s="14">
        <v>0.61423918101442498</v>
      </c>
      <c r="G18" s="15">
        <v>0.56119125174499696</v>
      </c>
    </row>
    <row r="19" spans="2:7" x14ac:dyDescent="0.45">
      <c r="B19" s="13">
        <v>15</v>
      </c>
      <c r="C19" s="14">
        <v>0.68785310734463201</v>
      </c>
      <c r="D19" s="14">
        <v>0.65725047080979204</v>
      </c>
      <c r="E19" s="14">
        <v>0.72928436911487704</v>
      </c>
      <c r="F19" s="14">
        <v>0.63323917137476404</v>
      </c>
      <c r="G19" s="15">
        <v>0.57156308851224102</v>
      </c>
    </row>
    <row r="20" spans="2:7" x14ac:dyDescent="0.45">
      <c r="B20" s="13">
        <v>16</v>
      </c>
      <c r="C20" s="14">
        <v>0.69842782277274895</v>
      </c>
      <c r="D20" s="14">
        <v>0.67555979037636904</v>
      </c>
      <c r="E20" s="14">
        <v>0.72844211529299596</v>
      </c>
      <c r="F20" s="14">
        <v>0.65269175797999002</v>
      </c>
      <c r="G20" s="15">
        <v>0.59409242496426795</v>
      </c>
    </row>
    <row r="21" spans="2:7" x14ac:dyDescent="0.45">
      <c r="B21" s="13">
        <v>17</v>
      </c>
      <c r="C21" s="14">
        <v>0.70395371263259399</v>
      </c>
      <c r="D21" s="14">
        <v>0.68273866923818705</v>
      </c>
      <c r="E21" s="14">
        <v>0.73625843780135003</v>
      </c>
      <c r="F21" s="14">
        <v>0.66875602700096404</v>
      </c>
      <c r="G21" s="15">
        <v>0.58871745419479204</v>
      </c>
    </row>
    <row r="22" spans="2:7" x14ac:dyDescent="0.45">
      <c r="B22" s="13">
        <v>18</v>
      </c>
      <c r="C22" s="14">
        <v>0.70082967301122501</v>
      </c>
      <c r="D22" s="14">
        <v>0.694485114690092</v>
      </c>
      <c r="E22" s="14">
        <v>0.74036115178135598</v>
      </c>
      <c r="F22" s="14">
        <v>0.66715470961444601</v>
      </c>
      <c r="G22" s="15">
        <v>0.61249389946315203</v>
      </c>
    </row>
    <row r="23" spans="2:7" x14ac:dyDescent="0.45">
      <c r="B23" s="13">
        <v>19</v>
      </c>
      <c r="C23" s="14">
        <v>0.69614624505928802</v>
      </c>
      <c r="D23" s="14">
        <v>0.68428853754940699</v>
      </c>
      <c r="E23" s="14">
        <v>0.73666007905138298</v>
      </c>
      <c r="F23" s="14">
        <v>0.67638339920948598</v>
      </c>
      <c r="G23" s="15">
        <v>0.60276679841897196</v>
      </c>
    </row>
    <row r="24" spans="2:7" x14ac:dyDescent="0.45">
      <c r="B24" s="13">
        <v>20</v>
      </c>
      <c r="C24" s="14">
        <v>0.72436218109054495</v>
      </c>
      <c r="D24" s="14">
        <v>0.70085042521260599</v>
      </c>
      <c r="E24" s="14">
        <v>0.74787393696848403</v>
      </c>
      <c r="F24" s="14">
        <v>0.69084542271135496</v>
      </c>
      <c r="G24" s="15">
        <v>0.63431715857928905</v>
      </c>
    </row>
    <row r="25" spans="2:7" x14ac:dyDescent="0.45">
      <c r="B25" s="13">
        <v>21</v>
      </c>
      <c r="C25" s="14">
        <v>0.72188449848024305</v>
      </c>
      <c r="D25" s="14">
        <v>0.68794326241134696</v>
      </c>
      <c r="E25" s="14">
        <v>0.74164133738601801</v>
      </c>
      <c r="F25" s="14">
        <v>0.69503546099290703</v>
      </c>
      <c r="G25" s="15">
        <v>0.61296859169199502</v>
      </c>
    </row>
    <row r="26" spans="2:7" x14ac:dyDescent="0.45">
      <c r="B26" s="13">
        <v>22</v>
      </c>
      <c r="C26" s="14">
        <v>0.72857875833760899</v>
      </c>
      <c r="D26" s="14">
        <v>0.71062083119548403</v>
      </c>
      <c r="E26" s="14">
        <v>0.74397126731657204</v>
      </c>
      <c r="F26" s="14">
        <v>0.70497691123653095</v>
      </c>
      <c r="G26" s="15">
        <v>0.64853771164699803</v>
      </c>
    </row>
    <row r="27" spans="2:7" x14ac:dyDescent="0.45">
      <c r="B27" s="13">
        <v>23</v>
      </c>
      <c r="C27" s="14">
        <v>0.74064449064449001</v>
      </c>
      <c r="D27" s="14">
        <v>0.71777546777546697</v>
      </c>
      <c r="E27" s="14">
        <v>0.74324324324324298</v>
      </c>
      <c r="F27" s="14">
        <v>0.71933471933471904</v>
      </c>
      <c r="G27" s="15">
        <v>0.652286902286902</v>
      </c>
    </row>
    <row r="28" spans="2:7" x14ac:dyDescent="0.45">
      <c r="B28" s="13">
        <v>24</v>
      </c>
      <c r="C28" s="14">
        <v>0.75302790942601305</v>
      </c>
      <c r="D28" s="14">
        <v>0.70510795155344896</v>
      </c>
      <c r="E28" s="14">
        <v>0.75250131648235896</v>
      </c>
      <c r="F28" s="14">
        <v>0.72037914691943095</v>
      </c>
      <c r="G28" s="15">
        <v>0.65455502896261097</v>
      </c>
    </row>
    <row r="29" spans="2:7" x14ac:dyDescent="0.45">
      <c r="B29" s="13">
        <v>25</v>
      </c>
      <c r="C29" s="14">
        <v>0.75560298826040495</v>
      </c>
      <c r="D29" s="14">
        <v>0.70651013874066104</v>
      </c>
      <c r="E29" s="14">
        <v>0.75613660618996803</v>
      </c>
      <c r="F29" s="14">
        <v>0.72518676627534595</v>
      </c>
      <c r="G29" s="15">
        <v>0.66061899679829195</v>
      </c>
    </row>
    <row r="30" spans="2:7" x14ac:dyDescent="0.45">
      <c r="B30" s="13">
        <v>26</v>
      </c>
      <c r="C30" s="14">
        <v>0.77122769064359098</v>
      </c>
      <c r="D30" s="14">
        <v>0.72850189291508904</v>
      </c>
      <c r="E30" s="14">
        <v>0.76149269875608405</v>
      </c>
      <c r="F30" s="14">
        <v>0.74364521362898806</v>
      </c>
      <c r="G30" s="15">
        <v>0.66738777717685205</v>
      </c>
    </row>
    <row r="31" spans="2:7" x14ac:dyDescent="0.45">
      <c r="B31" s="13">
        <v>27</v>
      </c>
      <c r="C31" s="14">
        <v>0.75822368421052599</v>
      </c>
      <c r="D31" s="14">
        <v>0.75</v>
      </c>
      <c r="E31" s="14">
        <v>0.76151315789473595</v>
      </c>
      <c r="F31" s="14">
        <v>0.74671052631578905</v>
      </c>
      <c r="G31" s="15">
        <v>0.66831140350877105</v>
      </c>
    </row>
    <row r="32" spans="2:7" x14ac:dyDescent="0.45">
      <c r="B32" s="13">
        <v>28</v>
      </c>
      <c r="C32" s="14">
        <v>0.76042245692051103</v>
      </c>
      <c r="D32" s="14">
        <v>0.73763201778765897</v>
      </c>
      <c r="E32" s="14">
        <v>0.76876042245692</v>
      </c>
      <c r="F32" s="14">
        <v>0.75097276264591395</v>
      </c>
      <c r="G32" s="15">
        <v>0.66648137854363498</v>
      </c>
    </row>
    <row r="33" spans="2:7" x14ac:dyDescent="0.45">
      <c r="B33" s="13">
        <v>29</v>
      </c>
      <c r="C33" s="14">
        <v>0.76155580608793605</v>
      </c>
      <c r="D33" s="14">
        <v>0.74633596392333701</v>
      </c>
      <c r="E33" s="14">
        <v>0.77733934611048405</v>
      </c>
      <c r="F33" s="14">
        <v>0.74239007891770004</v>
      </c>
      <c r="G33" s="15">
        <v>0.66403607666290798</v>
      </c>
    </row>
    <row r="34" spans="2:7" x14ac:dyDescent="0.45">
      <c r="B34" s="13">
        <v>30</v>
      </c>
      <c r="C34" s="14">
        <v>0.767295597484276</v>
      </c>
      <c r="D34" s="14">
        <v>0.74614065180102895</v>
      </c>
      <c r="E34" s="14">
        <v>0.77644368210405901</v>
      </c>
      <c r="F34" s="14">
        <v>0.748999428244711</v>
      </c>
      <c r="G34" s="15">
        <v>0.66781017724413905</v>
      </c>
    </row>
    <row r="35" spans="2:7" x14ac:dyDescent="0.45">
      <c r="B35" s="13">
        <v>31</v>
      </c>
      <c r="C35" s="14">
        <v>0.77494199535962804</v>
      </c>
      <c r="D35" s="14">
        <v>0.74361948955916402</v>
      </c>
      <c r="E35" s="14">
        <v>0.76914153132250496</v>
      </c>
      <c r="F35" s="14">
        <v>0.75348027842227305</v>
      </c>
      <c r="G35" s="15">
        <v>0.67807424593967502</v>
      </c>
    </row>
    <row r="36" spans="2:7" x14ac:dyDescent="0.45">
      <c r="B36" s="13">
        <v>32</v>
      </c>
      <c r="C36" s="14">
        <v>0.76456739258387196</v>
      </c>
      <c r="D36" s="14">
        <v>0.74749852854620302</v>
      </c>
      <c r="E36" s="14">
        <v>0.77575044143613803</v>
      </c>
      <c r="F36" s="14">
        <v>0.75515008828722696</v>
      </c>
      <c r="G36" s="15">
        <v>0.66627427898763902</v>
      </c>
    </row>
    <row r="37" spans="2:7" x14ac:dyDescent="0.45">
      <c r="B37" s="13">
        <v>33</v>
      </c>
      <c r="C37" s="14">
        <v>0.75925925925925897</v>
      </c>
      <c r="D37" s="14">
        <v>0.74611708482676198</v>
      </c>
      <c r="E37" s="14">
        <v>0.77299880525686904</v>
      </c>
      <c r="F37" s="14">
        <v>0.74432497013142096</v>
      </c>
      <c r="G37" s="15">
        <v>0.67443249701314201</v>
      </c>
    </row>
    <row r="38" spans="2:7" x14ac:dyDescent="0.45">
      <c r="B38" s="13">
        <v>34</v>
      </c>
      <c r="C38" s="14">
        <v>0.77198302001212804</v>
      </c>
      <c r="D38" s="14">
        <v>0.745906610066707</v>
      </c>
      <c r="E38" s="14">
        <v>0.77562158884172205</v>
      </c>
      <c r="F38" s="14">
        <v>0.762280169799878</v>
      </c>
      <c r="G38" s="15">
        <v>0.67192237719830195</v>
      </c>
    </row>
    <row r="39" spans="2:7" x14ac:dyDescent="0.45">
      <c r="B39" s="13">
        <v>35</v>
      </c>
      <c r="C39" s="14">
        <v>0.77278325123152702</v>
      </c>
      <c r="D39" s="14">
        <v>0.75061576354679804</v>
      </c>
      <c r="E39" s="14">
        <v>0.77216748768472898</v>
      </c>
      <c r="F39" s="14">
        <v>0.76354679802955605</v>
      </c>
      <c r="G39" s="15">
        <v>0.68842364532019695</v>
      </c>
    </row>
    <row r="40" spans="2:7" x14ac:dyDescent="0.45">
      <c r="B40" s="13">
        <v>36</v>
      </c>
      <c r="C40" s="14">
        <v>0.77923702313946197</v>
      </c>
      <c r="D40" s="14">
        <v>0.75422138836772901</v>
      </c>
      <c r="E40" s="14">
        <v>0.78236397748592801</v>
      </c>
      <c r="F40" s="14">
        <v>0.75672295184490301</v>
      </c>
      <c r="G40" s="15">
        <v>0.68355222013758599</v>
      </c>
    </row>
    <row r="41" spans="2:7" x14ac:dyDescent="0.45">
      <c r="B41" s="13">
        <v>37</v>
      </c>
      <c r="C41" s="14">
        <v>0.78589580686149896</v>
      </c>
      <c r="D41" s="14">
        <v>0.75730622617534904</v>
      </c>
      <c r="E41" s="14">
        <v>0.77445997458703897</v>
      </c>
      <c r="F41" s="14">
        <v>0.75222363405336701</v>
      </c>
      <c r="G41" s="15">
        <v>0.68805590851334097</v>
      </c>
    </row>
    <row r="42" spans="2:7" x14ac:dyDescent="0.45">
      <c r="B42" s="13">
        <v>38</v>
      </c>
      <c r="C42" s="14">
        <v>0.76888315041962496</v>
      </c>
      <c r="D42" s="14">
        <v>0.75403486120077401</v>
      </c>
      <c r="E42" s="14">
        <v>0.77340219496449303</v>
      </c>
      <c r="F42" s="14">
        <v>0.75726275016139399</v>
      </c>
      <c r="G42" s="15">
        <v>0.69593285990961895</v>
      </c>
    </row>
    <row r="43" spans="2:7" x14ac:dyDescent="0.45">
      <c r="B43" s="13">
        <v>39</v>
      </c>
      <c r="C43" s="14">
        <v>0.77427821522309703</v>
      </c>
      <c r="D43" s="14">
        <v>0.75853018372703396</v>
      </c>
      <c r="E43" s="14">
        <v>0.78018372703411998</v>
      </c>
      <c r="F43" s="14">
        <v>0.76115485564304397</v>
      </c>
      <c r="G43" s="15">
        <v>0.70472440944881798</v>
      </c>
    </row>
    <row r="44" spans="2:7" x14ac:dyDescent="0.45">
      <c r="B44" s="13">
        <v>40</v>
      </c>
      <c r="C44" s="14">
        <v>0.78252168112074705</v>
      </c>
      <c r="D44" s="14">
        <v>0.75383589059372902</v>
      </c>
      <c r="E44" s="14">
        <v>0.78652434956637696</v>
      </c>
      <c r="F44" s="14">
        <v>0.76384256170780496</v>
      </c>
      <c r="G44" s="15">
        <v>0.70113408939292798</v>
      </c>
    </row>
    <row r="45" spans="2:7" x14ac:dyDescent="0.45">
      <c r="B45" s="13">
        <v>41</v>
      </c>
      <c r="C45" s="14">
        <v>0.78493894165535905</v>
      </c>
      <c r="D45" s="14">
        <v>0.76390773405698698</v>
      </c>
      <c r="E45" s="14">
        <v>0.79443690637720399</v>
      </c>
      <c r="F45" s="14">
        <v>0.76187245590230601</v>
      </c>
      <c r="G45" s="15">
        <v>0.71031207598371704</v>
      </c>
    </row>
    <row r="46" spans="2:7" x14ac:dyDescent="0.45">
      <c r="B46" s="13">
        <v>42</v>
      </c>
      <c r="C46" s="14">
        <v>0.78674948240165599</v>
      </c>
      <c r="D46" s="14">
        <v>0.75845410628019305</v>
      </c>
      <c r="E46" s="14">
        <v>0.79710144927536197</v>
      </c>
      <c r="F46" s="14">
        <v>0.76604554865424401</v>
      </c>
      <c r="G46" s="15">
        <v>0.71221532091097295</v>
      </c>
    </row>
    <row r="47" spans="2:7" x14ac:dyDescent="0.45">
      <c r="B47" s="13">
        <v>43</v>
      </c>
      <c r="C47" s="14">
        <v>0.788623595505618</v>
      </c>
      <c r="D47" s="14">
        <v>0.76544943820224698</v>
      </c>
      <c r="E47" s="14">
        <v>0.79845505617977497</v>
      </c>
      <c r="F47" s="14">
        <v>0.76896067415730296</v>
      </c>
      <c r="G47" s="15">
        <v>0.70926966292134797</v>
      </c>
    </row>
    <row r="48" spans="2:7" x14ac:dyDescent="0.45">
      <c r="B48" s="13">
        <v>44</v>
      </c>
      <c r="C48" s="14">
        <v>0.79270907791279399</v>
      </c>
      <c r="D48" s="14">
        <v>0.76554681915653999</v>
      </c>
      <c r="E48" s="14">
        <v>0.80271622587562497</v>
      </c>
      <c r="F48" s="14">
        <v>0.77626876340243001</v>
      </c>
      <c r="G48" s="15">
        <v>0.70478913509649699</v>
      </c>
    </row>
    <row r="49" spans="2:7" x14ac:dyDescent="0.45">
      <c r="B49" s="13">
        <v>45</v>
      </c>
      <c r="C49" s="14">
        <v>0.79403202328966505</v>
      </c>
      <c r="D49" s="14">
        <v>0.76637554585152801</v>
      </c>
      <c r="E49" s="14">
        <v>0.79839883551673896</v>
      </c>
      <c r="F49" s="14">
        <v>0.77510917030567605</v>
      </c>
      <c r="G49" s="15">
        <v>0.71542940320232895</v>
      </c>
    </row>
    <row r="50" spans="2:7" x14ac:dyDescent="0.45">
      <c r="B50" s="13">
        <v>46</v>
      </c>
      <c r="C50" s="14">
        <v>0.792438843587842</v>
      </c>
      <c r="D50" s="14">
        <v>0.77020014825796801</v>
      </c>
      <c r="E50" s="14">
        <v>0.80874722016308298</v>
      </c>
      <c r="F50" s="14">
        <v>0.77464788732394296</v>
      </c>
      <c r="G50" s="15">
        <v>0.72201630837657504</v>
      </c>
    </row>
    <row r="51" spans="2:7" x14ac:dyDescent="0.45">
      <c r="B51" s="13">
        <v>47</v>
      </c>
      <c r="C51" s="14">
        <v>0.79984894259818695</v>
      </c>
      <c r="D51" s="14">
        <v>0.76888217522658597</v>
      </c>
      <c r="E51" s="14">
        <v>0.80891238670694798</v>
      </c>
      <c r="F51" s="14">
        <v>0.78096676737160098</v>
      </c>
      <c r="G51" s="15">
        <v>0.72885196374622296</v>
      </c>
    </row>
    <row r="52" spans="2:7" x14ac:dyDescent="0.45">
      <c r="B52" s="13">
        <v>48</v>
      </c>
      <c r="C52" s="14">
        <v>0.79522709776751299</v>
      </c>
      <c r="D52" s="14">
        <v>0.77598152424942202</v>
      </c>
      <c r="E52" s="14">
        <v>0.80523479599692005</v>
      </c>
      <c r="F52" s="14">
        <v>0.78752886836027702</v>
      </c>
      <c r="G52" s="15">
        <v>0.72286374133949105</v>
      </c>
    </row>
    <row r="53" spans="2:7" x14ac:dyDescent="0.45">
      <c r="B53" s="13">
        <v>49</v>
      </c>
      <c r="C53" s="14">
        <v>0.80062794348508604</v>
      </c>
      <c r="D53" s="14">
        <v>0.78100470957613799</v>
      </c>
      <c r="E53" s="14">
        <v>0.81240188383045497</v>
      </c>
      <c r="F53" s="14">
        <v>0.77786499215070604</v>
      </c>
      <c r="G53" s="15">
        <v>0.72135007849293498</v>
      </c>
    </row>
    <row r="54" spans="2:7" x14ac:dyDescent="0.45">
      <c r="B54" s="13">
        <v>50</v>
      </c>
      <c r="C54" s="14">
        <v>0.79903923138510802</v>
      </c>
      <c r="D54" s="14">
        <v>0.77742193755003997</v>
      </c>
      <c r="E54" s="14">
        <v>0.80704563650920702</v>
      </c>
      <c r="F54" s="14">
        <v>0.79263410728582795</v>
      </c>
      <c r="G54" s="15">
        <v>0.72778222578062401</v>
      </c>
    </row>
    <row r="55" spans="2:7" x14ac:dyDescent="0.45">
      <c r="B55" s="13">
        <v>51</v>
      </c>
      <c r="C55" s="14">
        <v>0.79901960784313697</v>
      </c>
      <c r="D55" s="14">
        <v>0.78267973856209105</v>
      </c>
      <c r="E55" s="14">
        <v>0.80555555555555503</v>
      </c>
      <c r="F55" s="14">
        <v>0.79901960784313697</v>
      </c>
      <c r="G55" s="15">
        <v>0.74101307189542398</v>
      </c>
    </row>
    <row r="56" spans="2:7" x14ac:dyDescent="0.45">
      <c r="B56" s="13">
        <v>52</v>
      </c>
      <c r="C56" s="14">
        <v>0.81234361968306901</v>
      </c>
      <c r="D56" s="14">
        <v>0.77898248540450299</v>
      </c>
      <c r="E56" s="14">
        <v>0.80650542118432</v>
      </c>
      <c r="F56" s="14">
        <v>0.798165137614678</v>
      </c>
      <c r="G56" s="15">
        <v>0.73144286905754796</v>
      </c>
    </row>
    <row r="57" spans="2:7" x14ac:dyDescent="0.45">
      <c r="B57" s="13">
        <v>53</v>
      </c>
      <c r="C57" s="14">
        <v>0.80749574105621802</v>
      </c>
      <c r="D57" s="14">
        <v>0.78023850085178803</v>
      </c>
      <c r="E57" s="14">
        <v>0.80834752981260605</v>
      </c>
      <c r="F57" s="14">
        <v>0.79045996592844903</v>
      </c>
      <c r="G57" s="15">
        <v>0.73764906303236799</v>
      </c>
    </row>
    <row r="58" spans="2:7" x14ac:dyDescent="0.45">
      <c r="B58" s="13">
        <v>54</v>
      </c>
      <c r="C58" s="14">
        <v>0.811140121845082</v>
      </c>
      <c r="D58" s="14">
        <v>0.77545691906005199</v>
      </c>
      <c r="E58" s="14">
        <v>0.81026979982593506</v>
      </c>
      <c r="F58" s="14">
        <v>0.79721496953872895</v>
      </c>
      <c r="G58" s="15">
        <v>0.72584856396866804</v>
      </c>
    </row>
    <row r="59" spans="2:7" x14ac:dyDescent="0.45">
      <c r="B59" s="13">
        <v>55</v>
      </c>
      <c r="C59" s="14">
        <v>0.81850533807829096</v>
      </c>
      <c r="D59" s="14">
        <v>0.77846975088967896</v>
      </c>
      <c r="E59" s="14">
        <v>0.814946619217081</v>
      </c>
      <c r="F59" s="14">
        <v>0.79982206405693901</v>
      </c>
      <c r="G59" s="15">
        <v>0.74733096085409201</v>
      </c>
    </row>
    <row r="60" spans="2:7" x14ac:dyDescent="0.45">
      <c r="B60" s="13">
        <v>56</v>
      </c>
      <c r="C60" s="14">
        <v>0.81619654231119199</v>
      </c>
      <c r="D60" s="14">
        <v>0.76888080072793397</v>
      </c>
      <c r="E60" s="14">
        <v>0.82074613284804299</v>
      </c>
      <c r="F60" s="14">
        <v>0.79981801637852501</v>
      </c>
      <c r="G60" s="15">
        <v>0.75250227479526799</v>
      </c>
    </row>
    <row r="61" spans="2:7" x14ac:dyDescent="0.45">
      <c r="B61" s="13">
        <v>57</v>
      </c>
      <c r="C61" s="14">
        <v>0.820297951582867</v>
      </c>
      <c r="D61" s="14">
        <v>0.77932960893854697</v>
      </c>
      <c r="E61" s="14">
        <v>0.82309124767225295</v>
      </c>
      <c r="F61" s="14">
        <v>0.80726256983240197</v>
      </c>
      <c r="G61" s="15">
        <v>0.75512104283054005</v>
      </c>
    </row>
    <row r="62" spans="2:7" x14ac:dyDescent="0.45">
      <c r="B62" s="13">
        <v>58</v>
      </c>
      <c r="C62" s="14">
        <v>0.81792183031458499</v>
      </c>
      <c r="D62" s="14">
        <v>0.78836987607244902</v>
      </c>
      <c r="E62" s="14">
        <v>0.82554814108674901</v>
      </c>
      <c r="F62" s="14">
        <v>0.81506196377502305</v>
      </c>
      <c r="G62" s="15">
        <v>0.75023832221163</v>
      </c>
    </row>
    <row r="63" spans="2:7" x14ac:dyDescent="0.45">
      <c r="B63" s="13">
        <v>59</v>
      </c>
      <c r="C63" s="14">
        <v>0.8193359375</v>
      </c>
      <c r="D63" s="14">
        <v>0.7880859375</v>
      </c>
      <c r="E63" s="14">
        <v>0.82421875</v>
      </c>
      <c r="F63" s="14">
        <v>0.8134765625</v>
      </c>
      <c r="G63" s="15">
        <v>0.7568359375</v>
      </c>
    </row>
    <row r="64" spans="2:7" x14ac:dyDescent="0.45">
      <c r="B64" s="13">
        <v>60</v>
      </c>
      <c r="C64" s="14">
        <v>0.83183183183183096</v>
      </c>
      <c r="D64" s="14">
        <v>0.78278278278278202</v>
      </c>
      <c r="E64" s="14">
        <v>0.82582582582582498</v>
      </c>
      <c r="F64" s="14">
        <v>0.81281281281281204</v>
      </c>
      <c r="G64" s="15">
        <v>0.74874874874874797</v>
      </c>
    </row>
    <row r="65" spans="2:7" x14ac:dyDescent="0.45">
      <c r="B65" s="13">
        <v>61</v>
      </c>
      <c r="C65" s="14">
        <v>0.82854209445585203</v>
      </c>
      <c r="D65" s="14">
        <v>0.77926078028747403</v>
      </c>
      <c r="E65" s="14">
        <v>0.82751540041067695</v>
      </c>
      <c r="F65" s="14">
        <v>0.82032854209445505</v>
      </c>
      <c r="G65" s="15">
        <v>0.74743326488706296</v>
      </c>
    </row>
    <row r="66" spans="2:7" x14ac:dyDescent="0.45">
      <c r="B66" s="13">
        <v>62</v>
      </c>
      <c r="C66" s="14">
        <v>0.82824025289778702</v>
      </c>
      <c r="D66" s="14">
        <v>0.78714436248682795</v>
      </c>
      <c r="E66" s="14">
        <v>0.83245521601685901</v>
      </c>
      <c r="F66" s="14">
        <v>0.81664910432033699</v>
      </c>
      <c r="G66" s="15">
        <v>0.75026343519494199</v>
      </c>
    </row>
    <row r="67" spans="2:7" x14ac:dyDescent="0.45">
      <c r="B67" s="13">
        <v>63</v>
      </c>
      <c r="C67" s="14">
        <v>0.837662337662337</v>
      </c>
      <c r="D67" s="14">
        <v>0.78463203463203401</v>
      </c>
      <c r="E67" s="14">
        <v>0.83333333333333304</v>
      </c>
      <c r="F67" s="14">
        <v>0.81493506493506496</v>
      </c>
      <c r="G67" s="15">
        <v>0.73593073593073499</v>
      </c>
    </row>
    <row r="68" spans="2:7" ht="14.65" thickBot="1" x14ac:dyDescent="0.5">
      <c r="B68" s="16">
        <v>64</v>
      </c>
      <c r="C68" s="17">
        <v>0.82981090100111199</v>
      </c>
      <c r="D68" s="17">
        <v>0.79310344827586199</v>
      </c>
      <c r="E68" s="17">
        <v>0.83092324805339202</v>
      </c>
      <c r="F68" s="17">
        <v>0.82647385984427102</v>
      </c>
      <c r="G68" s="18">
        <v>0.76084538375973298</v>
      </c>
    </row>
  </sheetData>
  <mergeCells count="1">
    <mergeCell ref="B2:G2"/>
  </mergeCells>
  <conditionalFormatting sqref="C5:G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Algorithms ranking</vt:lpstr>
      <vt:lpstr>Algorithms for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2017-01-16T22:05:52Z</dcterms:created>
  <dcterms:modified xsi:type="dcterms:W3CDTF">2017-01-16T23:45:06Z</dcterms:modified>
</cp:coreProperties>
</file>