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analysis\"/>
    </mc:Choice>
  </mc:AlternateContent>
  <bookViews>
    <workbookView xWindow="0" yWindow="0" windowWidth="28800" windowHeight="1308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<sst xmlns="http://schemas.openxmlformats.org/spreadsheetml/2006/main" count="55" uniqueCount="15">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</sst>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M5" sqref="M5"/>
    </sheetView>
  </sheetViews>
  <sheetFormatPr defaultRowHeight="14.25" x14ac:dyDescent="0.45"/>
  <cols>
    <col min="1" max="1" width="5.59765625" customWidth="1"/>
    <col min="2" max="2" width="14.59765625" customWidth="1"/>
    <col min="3" max="6" width="14.59765625" style="5" customWidth="1"/>
    <col min="7" max="7" width="5.59765625" customWidth="1"/>
    <col min="8" max="8" width="14.59765625" customWidth="1"/>
    <col min="9" max="12" width="14.59765625" style="5" customWidth="1"/>
    <col min="13" max="13" width="5.59765625" customWidth="1"/>
  </cols>
  <sheetData>
    <row r="1" spans="2:12" ht="30" customHeight="1" x14ac:dyDescent="0.45"/>
    <row r="2" spans="2:12" ht="18" x14ac:dyDescent="0.55000000000000004">
      <c r="B2" s="12" t="s">
        <v>14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30" customHeight="1" thickBot="1" x14ac:dyDescent="0.5"/>
    <row r="4" spans="2:12" ht="20" customHeight="1" thickTop="1" x14ac:dyDescent="0.45">
      <c r="B4" s="2" t="s">
        <v>0</v>
      </c>
      <c r="C4" s="6" t="s">
        <v>1</v>
      </c>
      <c r="D4" s="6" t="s">
        <v>11</v>
      </c>
      <c r="E4" s="6" t="s">
        <v>12</v>
      </c>
      <c r="F4" s="7" t="s">
        <v>13</v>
      </c>
      <c r="G4" s="1"/>
      <c r="H4" s="2" t="s">
        <v>6</v>
      </c>
      <c r="I4" s="6" t="s">
        <v>1</v>
      </c>
      <c r="J4" s="6" t="s">
        <v>11</v>
      </c>
      <c r="K4" s="6" t="s">
        <v>12</v>
      </c>
      <c r="L4" s="7" t="s">
        <v>13</v>
      </c>
    </row>
    <row r="5" spans="2:12" ht="20" customHeight="1" x14ac:dyDescent="0.45">
      <c r="B5" s="3" t="s">
        <v>4</v>
      </c>
      <c r="C5" s="8">
        <v>2.9911075181891601E-2</v>
      </c>
      <c r="D5" s="8">
        <v>4.6483427647534298E-2</v>
      </c>
      <c r="E5" s="8">
        <v>4.0824575586095299E-2</v>
      </c>
      <c r="F5" s="9">
        <v>4.0016168148746901E-2</v>
      </c>
      <c r="G5" s="1"/>
      <c r="H5" s="3" t="s">
        <v>4</v>
      </c>
      <c r="I5" s="8">
        <v>0.33108677337826398</v>
      </c>
      <c r="J5" s="8">
        <v>0.44524010109519702</v>
      </c>
      <c r="K5" s="8">
        <v>0.30876158382476798</v>
      </c>
      <c r="L5" s="9">
        <v>0.30497051390058899</v>
      </c>
    </row>
    <row r="6" spans="2:12" ht="20" customHeight="1" x14ac:dyDescent="0.45">
      <c r="B6" s="3" t="s">
        <v>3</v>
      </c>
      <c r="C6" s="8">
        <v>0.41188358932902103</v>
      </c>
      <c r="D6" s="8">
        <v>0.126919967663702</v>
      </c>
      <c r="E6" s="8">
        <v>7.2352465642683897E-2</v>
      </c>
      <c r="F6" s="9">
        <v>5.0121261115602202E-2</v>
      </c>
      <c r="G6" s="1"/>
      <c r="H6" s="3" t="s">
        <v>3</v>
      </c>
      <c r="I6" s="8">
        <v>0.41828138163437201</v>
      </c>
      <c r="J6" s="8">
        <v>0.34372367312552599</v>
      </c>
      <c r="K6" s="8">
        <v>0.24220724515585501</v>
      </c>
      <c r="L6" s="9">
        <v>0.198820556023588</v>
      </c>
    </row>
    <row r="7" spans="2:12" ht="20" customHeight="1" x14ac:dyDescent="0.45">
      <c r="B7" s="3" t="s">
        <v>2</v>
      </c>
      <c r="C7" s="8">
        <v>0.23160873080032299</v>
      </c>
      <c r="D7" s="8">
        <v>9.13500404203718E-2</v>
      </c>
      <c r="E7" s="8">
        <v>0.116814874696847</v>
      </c>
      <c r="F7" s="9">
        <v>7.3969280517380706E-2</v>
      </c>
      <c r="G7" s="1"/>
      <c r="H7" s="3" t="s">
        <v>2</v>
      </c>
      <c r="I7" s="8">
        <v>0.46798652064026902</v>
      </c>
      <c r="J7" s="8">
        <v>0.286857624262847</v>
      </c>
      <c r="K7" s="8">
        <v>0.334035383319292</v>
      </c>
      <c r="L7" s="9">
        <v>0.27590564448188698</v>
      </c>
    </row>
    <row r="8" spans="2:12" ht="20" customHeight="1" thickBot="1" x14ac:dyDescent="0.5">
      <c r="B8" s="4" t="s">
        <v>5</v>
      </c>
      <c r="C8" s="10">
        <v>0.111156022635408</v>
      </c>
      <c r="D8" s="10">
        <v>5.6184316895715403E-2</v>
      </c>
      <c r="E8" s="10">
        <v>5.69927243330638E-2</v>
      </c>
      <c r="F8" s="11">
        <v>9.4583670169765502E-2</v>
      </c>
      <c r="G8" s="1"/>
      <c r="H8" s="4" t="s">
        <v>5</v>
      </c>
      <c r="I8" s="10">
        <v>0.280539174389216</v>
      </c>
      <c r="J8" s="10">
        <v>0.14995787700084201</v>
      </c>
      <c r="K8" s="10">
        <v>0.24978938500421199</v>
      </c>
      <c r="L8" s="11">
        <v>0.24810446503791</v>
      </c>
    </row>
    <row r="9" spans="2:12" ht="30" customHeight="1" thickTop="1" thickBot="1" x14ac:dyDescent="0.5">
      <c r="B9" s="1"/>
      <c r="G9" s="1"/>
      <c r="H9" s="1"/>
    </row>
    <row r="10" spans="2:12" ht="20" customHeight="1" thickTop="1" x14ac:dyDescent="0.45">
      <c r="B10" s="2" t="s">
        <v>7</v>
      </c>
      <c r="C10" s="6" t="s">
        <v>1</v>
      </c>
      <c r="D10" s="6" t="s">
        <v>11</v>
      </c>
      <c r="E10" s="6" t="s">
        <v>12</v>
      </c>
      <c r="F10" s="7" t="s">
        <v>13</v>
      </c>
      <c r="G10" s="1"/>
      <c r="H10" s="2" t="s">
        <v>8</v>
      </c>
      <c r="I10" s="6" t="s">
        <v>1</v>
      </c>
      <c r="J10" s="6" t="s">
        <v>11</v>
      </c>
      <c r="K10" s="6" t="s">
        <v>12</v>
      </c>
      <c r="L10" s="7" t="s">
        <v>13</v>
      </c>
    </row>
    <row r="11" spans="2:12" ht="20" customHeight="1" x14ac:dyDescent="0.45">
      <c r="B11" s="3" t="s">
        <v>4</v>
      </c>
      <c r="C11" s="8">
        <v>0.61227212094264105</v>
      </c>
      <c r="D11" s="8">
        <v>0.58425967096487297</v>
      </c>
      <c r="E11" s="8">
        <v>0.45486883059137301</v>
      </c>
      <c r="F11" s="9">
        <v>0.39617607825700302</v>
      </c>
      <c r="G11" s="1"/>
      <c r="H11" s="3" t="s">
        <v>4</v>
      </c>
      <c r="I11" s="8">
        <v>0.68738229755178903</v>
      </c>
      <c r="J11" s="8">
        <v>0.63370998116760802</v>
      </c>
      <c r="K11" s="8">
        <v>0.51082862523540395</v>
      </c>
      <c r="L11" s="9">
        <v>0.42843691148775798</v>
      </c>
    </row>
    <row r="12" spans="2:12" ht="20" customHeight="1" x14ac:dyDescent="0.45">
      <c r="B12" s="3" t="s">
        <v>3</v>
      </c>
      <c r="C12" s="8">
        <v>0.60293463761671795</v>
      </c>
      <c r="D12" s="8">
        <v>0.52512227656736299</v>
      </c>
      <c r="E12" s="8">
        <v>0.35793686082703402</v>
      </c>
      <c r="F12" s="9">
        <v>0.25833703868385899</v>
      </c>
      <c r="G12" s="1"/>
      <c r="H12" s="3" t="s">
        <v>3</v>
      </c>
      <c r="I12" s="8">
        <v>0.65725047080979204</v>
      </c>
      <c r="J12" s="8">
        <v>0.57156308851224102</v>
      </c>
      <c r="K12" s="8">
        <v>0.38229755178907698</v>
      </c>
      <c r="L12" s="9">
        <v>0.305084745762711</v>
      </c>
    </row>
    <row r="13" spans="2:12" ht="20" customHeight="1" x14ac:dyDescent="0.45">
      <c r="B13" s="3" t="s">
        <v>2</v>
      </c>
      <c r="C13" s="8">
        <v>0.65451311694086201</v>
      </c>
      <c r="D13" s="8">
        <v>0.37349933303690502</v>
      </c>
      <c r="E13" s="8">
        <v>0.41307247665629099</v>
      </c>
      <c r="F13" s="9">
        <v>0.30991551800800299</v>
      </c>
      <c r="G13" s="1"/>
      <c r="H13" s="3" t="s">
        <v>2</v>
      </c>
      <c r="I13" s="8">
        <v>0.72928436911487704</v>
      </c>
      <c r="J13" s="8">
        <v>0.44726930320150599</v>
      </c>
      <c r="K13" s="8">
        <v>0.44915254237288099</v>
      </c>
      <c r="L13" s="9">
        <v>0.31873822975517802</v>
      </c>
    </row>
    <row r="14" spans="2:12" ht="20" customHeight="1" thickBot="1" x14ac:dyDescent="0.5">
      <c r="B14" s="4" t="s">
        <v>5</v>
      </c>
      <c r="C14" s="10">
        <v>0.44419742107603299</v>
      </c>
      <c r="D14" s="10">
        <v>0.17341040462427701</v>
      </c>
      <c r="E14" s="10">
        <v>0.30191196087149802</v>
      </c>
      <c r="F14" s="11">
        <v>0.24188528234771001</v>
      </c>
      <c r="G14" s="1"/>
      <c r="H14" s="4" t="s">
        <v>5</v>
      </c>
      <c r="I14" s="10">
        <v>0.54613935969868099</v>
      </c>
      <c r="J14" s="10">
        <v>0.208568738229755</v>
      </c>
      <c r="K14" s="10">
        <v>0.30838041431261698</v>
      </c>
      <c r="L14" s="11">
        <v>0.31120527306967899</v>
      </c>
    </row>
    <row r="15" spans="2:12" ht="30" customHeight="1" thickTop="1" thickBot="1" x14ac:dyDescent="0.5">
      <c r="B15" s="1"/>
      <c r="G15" s="1"/>
      <c r="H15" s="1"/>
    </row>
    <row r="16" spans="2:12" ht="20" customHeight="1" thickTop="1" x14ac:dyDescent="0.45">
      <c r="B16" s="2" t="s">
        <v>9</v>
      </c>
      <c r="C16" s="6" t="s">
        <v>1</v>
      </c>
      <c r="D16" s="6" t="s">
        <v>11</v>
      </c>
      <c r="E16" s="6" t="s">
        <v>12</v>
      </c>
      <c r="F16" s="7" t="s">
        <v>13</v>
      </c>
      <c r="G16" s="1"/>
      <c r="H16" s="2" t="s">
        <v>10</v>
      </c>
      <c r="I16" s="6" t="s">
        <v>1</v>
      </c>
      <c r="J16" s="6" t="s">
        <v>11</v>
      </c>
      <c r="K16" s="6" t="s">
        <v>12</v>
      </c>
      <c r="L16" s="7" t="s">
        <v>13</v>
      </c>
    </row>
    <row r="17" spans="2:12" ht="20" customHeight="1" x14ac:dyDescent="0.45">
      <c r="B17" s="3" t="s">
        <v>4</v>
      </c>
      <c r="C17" s="8">
        <v>0.75667022411953</v>
      </c>
      <c r="D17" s="8">
        <v>0.72572038420490903</v>
      </c>
      <c r="E17" s="8">
        <v>0.60138740661686196</v>
      </c>
      <c r="F17" s="9">
        <v>0.469583778014941</v>
      </c>
      <c r="G17" s="1"/>
      <c r="H17" s="3" t="s">
        <v>4</v>
      </c>
      <c r="I17" s="8">
        <v>0.79743795036028797</v>
      </c>
      <c r="J17" s="8">
        <v>0.79343474779823797</v>
      </c>
      <c r="K17" s="8">
        <v>0.65652522017614001</v>
      </c>
      <c r="L17" s="9">
        <v>0.51080864691753403</v>
      </c>
    </row>
    <row r="18" spans="2:12" ht="20" customHeight="1" x14ac:dyDescent="0.45">
      <c r="B18" s="3" t="s">
        <v>3</v>
      </c>
      <c r="C18" s="8">
        <v>0.70651013874066104</v>
      </c>
      <c r="D18" s="8">
        <v>0.66061899679829195</v>
      </c>
      <c r="E18" s="8">
        <v>0.45784418356456702</v>
      </c>
      <c r="F18" s="9">
        <v>0.31963713980789699</v>
      </c>
      <c r="G18" s="1"/>
      <c r="H18" s="3" t="s">
        <v>3</v>
      </c>
      <c r="I18" s="8">
        <v>0.77742193755003997</v>
      </c>
      <c r="J18" s="8">
        <v>0.72778222578062401</v>
      </c>
      <c r="K18" s="8">
        <v>0.53162530024019194</v>
      </c>
      <c r="L18" s="9">
        <v>0.417133706965572</v>
      </c>
    </row>
    <row r="19" spans="2:12" ht="20" customHeight="1" x14ac:dyDescent="0.45">
      <c r="B19" s="3" t="s">
        <v>2</v>
      </c>
      <c r="C19" s="8">
        <v>0.75613660618996803</v>
      </c>
      <c r="D19" s="8">
        <v>0.52774813233724605</v>
      </c>
      <c r="E19" s="8">
        <v>0.51494130202774802</v>
      </c>
      <c r="F19" s="9">
        <v>0.344183564567769</v>
      </c>
      <c r="G19" s="1"/>
      <c r="H19" s="3" t="s">
        <v>2</v>
      </c>
      <c r="I19" s="8">
        <v>0.80704563650920702</v>
      </c>
      <c r="J19" s="8">
        <v>0.59647718174539599</v>
      </c>
      <c r="K19" s="8">
        <v>0.58446757405924699</v>
      </c>
      <c r="L19" s="9">
        <v>0.397117694155324</v>
      </c>
    </row>
    <row r="20" spans="2:12" ht="20" customHeight="1" thickBot="1" x14ac:dyDescent="0.5">
      <c r="B20" s="4" t="s">
        <v>5</v>
      </c>
      <c r="C20" s="10">
        <v>0.62753468516542099</v>
      </c>
      <c r="D20" s="10">
        <v>0.23745997865528201</v>
      </c>
      <c r="E20" s="10">
        <v>0.39754535752401199</v>
      </c>
      <c r="F20" s="11">
        <v>0.364994663820704</v>
      </c>
      <c r="G20" s="1"/>
      <c r="H20" s="4" t="s">
        <v>5</v>
      </c>
      <c r="I20" s="10">
        <v>0.68134507606084804</v>
      </c>
      <c r="J20" s="10">
        <v>0.24659727782225699</v>
      </c>
      <c r="K20" s="10">
        <v>0.45396317053642898</v>
      </c>
      <c r="L20" s="11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2017-01-16T22:50:13Z</dcterms:modified>
</cp:coreProperties>
</file>