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9BE01C-02F9-4180-8F1D-2A73CD1025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<sst xmlns="http://schemas.openxmlformats.org/spreadsheetml/2006/main" count="3" uniqueCount="3">
  <si>
    <t>f [Hz]</t>
  </si>
  <si>
    <t>R [kOhm]</t>
  </si>
  <si>
    <t>C 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</si>
</sst>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5" sqref="D5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4">
        <f>(1/(0.693*2*A2*C2))/1000</f>
        <v>721.50072150072162</v>
      </c>
      <c r="C2" s="3">
        <v>9.9999999999999995E-7</v>
      </c>
    </row>
    <row r="3" spans="1:3" x14ac:dyDescent="0.25">
      <c r="A3" s="1">
        <v>2</v>
      </c>
      <c r="B3" s="4">
        <f t="shared" ref="B3:B11" si="0">(1/(0.693*2*A3*C3))/1000</f>
        <v>360.75036075036081</v>
      </c>
      <c r="C3" s="3">
        <v>9.9999999999999995E-7</v>
      </c>
    </row>
    <row r="4" spans="1:3" x14ac:dyDescent="0.25">
      <c r="A4" s="2">
        <v>3</v>
      </c>
      <c r="B4" s="4">
        <f t="shared" si="0"/>
        <v>240.50024050024055</v>
      </c>
      <c r="C4" s="3">
        <v>9.9999999999999995E-7</v>
      </c>
    </row>
    <row r="5" spans="1:3" x14ac:dyDescent="0.25">
      <c r="A5" s="1">
        <v>4</v>
      </c>
      <c r="B5" s="4">
        <f t="shared" si="0"/>
        <v>180.37518037518041</v>
      </c>
      <c r="C5" s="3">
        <v>9.9999999999999995E-7</v>
      </c>
    </row>
    <row r="6" spans="1:3" x14ac:dyDescent="0.25">
      <c r="A6" s="2">
        <v>5</v>
      </c>
      <c r="B6" s="4">
        <f t="shared" si="0"/>
        <v>144.30014430014432</v>
      </c>
      <c r="C6" s="3">
        <v>9.9999999999999995E-7</v>
      </c>
    </row>
    <row r="7" spans="1:3" x14ac:dyDescent="0.25">
      <c r="A7" s="1">
        <v>6</v>
      </c>
      <c r="B7" s="4">
        <f t="shared" si="0"/>
        <v>120.25012025012028</v>
      </c>
      <c r="C7" s="3">
        <v>9.9999999999999995E-7</v>
      </c>
    </row>
    <row r="8" spans="1:3" x14ac:dyDescent="0.25">
      <c r="A8" s="2">
        <v>7</v>
      </c>
      <c r="B8" s="4">
        <f t="shared" si="0"/>
        <v>103.07153164296022</v>
      </c>
      <c r="C8" s="3">
        <v>9.9999999999999995E-7</v>
      </c>
    </row>
    <row r="9" spans="1:3" x14ac:dyDescent="0.25">
      <c r="A9" s="1">
        <v>8</v>
      </c>
      <c r="B9" s="4">
        <f t="shared" si="0"/>
        <v>90.187590187590203</v>
      </c>
      <c r="C9" s="3">
        <v>9.9999999999999995E-7</v>
      </c>
    </row>
    <row r="10" spans="1:3" x14ac:dyDescent="0.25">
      <c r="A10" s="2">
        <v>9</v>
      </c>
      <c r="B10" s="4">
        <f t="shared" si="0"/>
        <v>80.166746833413512</v>
      </c>
      <c r="C10" s="3">
        <v>9.9999999999999995E-7</v>
      </c>
    </row>
    <row r="11" spans="1:3" x14ac:dyDescent="0.25">
      <c r="A11" s="1">
        <v>10</v>
      </c>
      <c r="B11" s="4">
        <f t="shared" si="0"/>
        <v>72.150072150072162</v>
      </c>
      <c r="C11" s="3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2024-10-08T10:57:14Z</dcterms:modified>
</cp:coreProperties>
</file>