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plgx30x\Desktop\Arquivos\Projetos do Mestrado (Git)\Projeto-Classificadores\Network_Validation\CHECKPOINTS\Treino 2 - 20K - FineTunning\"/>
    </mc:Choice>
  </mc:AlternateContent>
  <xr:revisionPtr revIDLastSave="0" documentId="13_ncr:1_{CE431E9B-FB36-489C-A9A3-6EBB8BA537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<sst xmlns="http://schemas.openxmlformats.org/spreadsheetml/2006/main" count="204" uniqueCount="204">
  <si>
    <t>step</t>
  </si>
  <si>
    <t>timestamp</t>
  </si>
  <si>
    <t>train_loss</t>
  </si>
  <si>
    <t>train_accuracy</t>
  </si>
  <si>
    <t>2025-12-16T15:48:13.654610</t>
  </si>
  <si>
    <t>2025-12-16T16:32:37.948694</t>
  </si>
  <si>
    <t>2025-12-16T17:16:56.889276</t>
  </si>
  <si>
    <t>2025-12-16T18:02:08.861882</t>
  </si>
  <si>
    <t>2025-12-16T18:47:17.240957</t>
  </si>
  <si>
    <t>2025-12-16T19:32:17.119671</t>
  </si>
  <si>
    <t>2025-12-16T20:17:32.471770</t>
  </si>
  <si>
    <t>2025-12-16T21:02:36.136382</t>
  </si>
  <si>
    <t>2025-12-16T21:47:36.451638</t>
  </si>
  <si>
    <t>2025-12-16T22:32:41.780484</t>
  </si>
  <si>
    <t>2025-12-16T23:18:03.026175</t>
  </si>
  <si>
    <t>2025-12-17T00:03:12.525815</t>
  </si>
  <si>
    <t>2025-12-17T00:48:04.123299</t>
  </si>
  <si>
    <t>2025-12-17T01:33:05.234577</t>
  </si>
  <si>
    <t>2025-12-17T02:18:02.071293</t>
  </si>
  <si>
    <t>2025-12-17T03:03:06.345369</t>
  </si>
  <si>
    <t>2025-12-17T03:48:15.703430</t>
  </si>
  <si>
    <t>2025-12-17T04:33:17.119433</t>
  </si>
  <si>
    <t>2025-12-17T05:18:11.043672</t>
  </si>
  <si>
    <t>2025-12-17T06:03:16.076562</t>
  </si>
  <si>
    <t>2025-12-17T06:48:09.858218</t>
  </si>
  <si>
    <t>2025-12-17T07:32:46.796447</t>
  </si>
  <si>
    <t>2025-12-17T08:17:13.595199</t>
  </si>
  <si>
    <t>2025-12-17T09:01:47.577656</t>
  </si>
  <si>
    <t>2025-12-17T09:46:29.540986</t>
  </si>
  <si>
    <t>2025-12-17T10:31:03.636752</t>
  </si>
  <si>
    <t>2025-12-17T11:15:33.156859</t>
  </si>
  <si>
    <t>2025-12-17T12:00:16.297466</t>
  </si>
  <si>
    <t>2025-12-17T12:44:58.667548</t>
  </si>
  <si>
    <t>2025-12-17T13:29:38.383345</t>
  </si>
  <si>
    <t>2025-12-17T14:14:12.407842</t>
  </si>
  <si>
    <t>2025-12-17T14:58:44.946401</t>
  </si>
  <si>
    <t>2025-12-17T15:43:11.856113</t>
  </si>
  <si>
    <t>2025-12-17T16:27:43.602693</t>
  </si>
  <si>
    <t>2025-12-17T17:12:12.451935</t>
  </si>
  <si>
    <t>2025-12-17T17:57:04.710095</t>
  </si>
  <si>
    <t>2025-12-17T18:41:55.306743</t>
  </si>
  <si>
    <t>2025-12-17T19:26:48.236157</t>
  </si>
  <si>
    <t>2025-12-17T20:11:44.244361</t>
  </si>
  <si>
    <t>2025-12-17T20:56:39.932859</t>
  </si>
  <si>
    <t>2025-12-17T21:41:30.235323</t>
  </si>
  <si>
    <t>2025-12-17T22:26:25.615292</t>
  </si>
  <si>
    <t>2025-12-17T23:11:41.929376</t>
  </si>
  <si>
    <t>2025-12-17T23:56:48.854068</t>
  </si>
  <si>
    <t>2025-12-18T00:41:50.454355</t>
  </si>
  <si>
    <t>2025-12-18T01:26:31.456728</t>
  </si>
  <si>
    <t>2025-12-18T02:11:20.514450</t>
  </si>
  <si>
    <t>2025-12-18T02:56:07.140942</t>
  </si>
  <si>
    <t>2025-12-18T03:41:03.714638</t>
  </si>
  <si>
    <t>2025-12-18T04:25:43.407043</t>
  </si>
  <si>
    <t>2025-12-18T05:10:38.207872</t>
  </si>
  <si>
    <t>2025-12-18T05:56:26.153594</t>
  </si>
  <si>
    <t>2025-12-18T06:41:02.585004</t>
  </si>
  <si>
    <t>2025-12-18T07:25:38.554534</t>
  </si>
  <si>
    <t>2025-12-18T08:10:24.278021</t>
  </si>
  <si>
    <t>2025-12-18T08:54:59.664693</t>
  </si>
  <si>
    <t>2025-12-18T09:39:45.216379</t>
  </si>
  <si>
    <t>2025-12-18T10:24:27.513196</t>
  </si>
  <si>
    <t>2025-12-18T11:09:08.435672</t>
  </si>
  <si>
    <t>2025-12-18T11:53:58.446658</t>
  </si>
  <si>
    <t>2025-12-18T12:38:42.006580</t>
  </si>
  <si>
    <t>2025-12-18T13:23:26.790521</t>
  </si>
  <si>
    <t>2025-12-18T14:08:02.695731</t>
  </si>
  <si>
    <t>2025-12-18T14:52:38.518653</t>
  </si>
  <si>
    <t>2025-12-18T15:37:22.829672</t>
  </si>
  <si>
    <t>2025-12-18T16:22:07.663949</t>
  </si>
  <si>
    <t>2025-12-18T17:06:58.671582</t>
  </si>
  <si>
    <t>2025-12-18T17:51:35.064307</t>
  </si>
  <si>
    <t>2025-12-18T18:36:21.505537</t>
  </si>
  <si>
    <t>2025-12-18T19:21:20.232453</t>
  </si>
  <si>
    <t>2025-12-18T20:06:01.736625</t>
  </si>
  <si>
    <t>2025-12-18T20:50:41.425364</t>
  </si>
  <si>
    <t>2025-12-18T21:35:20.469613</t>
  </si>
  <si>
    <t>2025-12-18T22:19:50.764422</t>
  </si>
  <si>
    <t>2025-12-18T23:04:37.665865</t>
  </si>
  <si>
    <t>2025-12-18T23:49:14.844959</t>
  </si>
  <si>
    <t>2025-12-19T00:34:20.787973</t>
  </si>
  <si>
    <t>2025-12-19T01:19:22.585764</t>
  </si>
  <si>
    <t>2025-12-19T02:04:25.130102</t>
  </si>
  <si>
    <t>2025-12-19T02:49:30.696231</t>
  </si>
  <si>
    <t>2025-12-19T03:34:41.201919</t>
  </si>
  <si>
    <t>2025-12-19T04:19:39.330303</t>
  </si>
  <si>
    <t>2025-12-19T05:04:28.514505</t>
  </si>
  <si>
    <t>2025-12-19T05:49:25.080659</t>
  </si>
  <si>
    <t>2025-12-19T06:34:19.609400</t>
  </si>
  <si>
    <t>2025-12-19T07:19:16.995056</t>
  </si>
  <si>
    <t>2025-12-19T08:04:08.643240</t>
  </si>
  <si>
    <t>2025-12-19T08:48:45.698333</t>
  </si>
  <si>
    <t>2025-12-19T09:33:29.006659</t>
  </si>
  <si>
    <t>2025-12-19T10:18:23.518451</t>
  </si>
  <si>
    <t>2025-12-19T11:03:05.717304</t>
  </si>
  <si>
    <t>2025-12-19T11:47:50.937929</t>
  </si>
  <si>
    <t>2025-12-19T12:32:49.878883</t>
  </si>
  <si>
    <t>2025-12-19T13:17:51.207383</t>
  </si>
  <si>
    <t>2025-12-19T14:02:35.827341</t>
  </si>
  <si>
    <t>2025-12-19T14:47:19.873114</t>
  </si>
  <si>
    <t>2025-12-19T15:32:12.589094</t>
  </si>
  <si>
    <t>2025-12-19T16:16:59.196685</t>
  </si>
  <si>
    <t>2025-12-19T17:01:39.187578</t>
  </si>
  <si>
    <t>2025-12-19T17:46:15.911207</t>
  </si>
  <si>
    <t>2025-12-19T18:30:56.331203</t>
  </si>
  <si>
    <t>2025-12-19T19:16:39.701722</t>
  </si>
  <si>
    <t>2025-12-19T20:01:18.250831</t>
  </si>
  <si>
    <t>2025-12-19T20:45:55.077856</t>
  </si>
  <si>
    <t>2025-12-19T21:30:32.101005</t>
  </si>
  <si>
    <t>2025-12-19T22:14:58.939817</t>
  </si>
  <si>
    <t>2025-12-19T22:59:37.273233</t>
  </si>
  <si>
    <t>2025-12-19T23:44:13.167796</t>
  </si>
  <si>
    <t>2025-12-20T00:28:48.176756</t>
  </si>
  <si>
    <t>2025-12-20T01:13:30.046767</t>
  </si>
  <si>
    <t>2025-12-20T01:58:17.847032</t>
  </si>
  <si>
    <t>2025-12-20T02:43:03.333850</t>
  </si>
  <si>
    <t>2025-12-20T03:27:52.118639</t>
  </si>
  <si>
    <t>2025-12-20T04:12:40.095403</t>
  </si>
  <si>
    <t>2025-12-20T04:57:17.567380</t>
  </si>
  <si>
    <t>2025-12-20T05:41:53.310094</t>
  </si>
  <si>
    <t>2025-12-20T06:26:38.444253</t>
  </si>
  <si>
    <t>2025-12-20T07:11:14.621261</t>
  </si>
  <si>
    <t>2025-12-20T07:55:55.148996</t>
  </si>
  <si>
    <t>2025-12-20T08:40:36.917228</t>
  </si>
  <si>
    <t>2025-12-20T09:25:14.469592</t>
  </si>
  <si>
    <t>2025-12-20T10:09:51.328281</t>
  </si>
  <si>
    <t>2025-12-20T10:54:26.336209</t>
  </si>
  <si>
    <t>2025-12-20T11:39:02.586003</t>
  </si>
  <si>
    <t>2025-12-20T12:23:47.773774</t>
  </si>
  <si>
    <t>2025-12-20T13:08:38.154791</t>
  </si>
  <si>
    <t>2025-12-20T13:53:17.751577</t>
  </si>
  <si>
    <t>2025-12-20T14:38:03.566570</t>
  </si>
  <si>
    <t>2025-12-20T15:22:49.777097</t>
  </si>
  <si>
    <t>2025-12-20T16:07:24.491903</t>
  </si>
  <si>
    <t>2025-12-20T16:52:07.889004</t>
  </si>
  <si>
    <t>2025-12-20T17:36:47.397182</t>
  </si>
  <si>
    <t>2025-12-20T18:21:26.721575</t>
  </si>
  <si>
    <t>2025-12-20T19:06:03.702394</t>
  </si>
  <si>
    <t>2025-12-20T19:50:48.232125</t>
  </si>
  <si>
    <t>2025-12-20T20:35:16.530487</t>
  </si>
  <si>
    <t>2025-12-20T21:19:47.384489</t>
  </si>
  <si>
    <t>2025-12-20T22:04:29.916097</t>
  </si>
  <si>
    <t>2025-12-20T22:49:24.351510</t>
  </si>
  <si>
    <t>2025-12-20T23:34:24.211875</t>
  </si>
  <si>
    <t>2025-12-21T00:19:16.662408</t>
  </si>
  <si>
    <t>2025-12-21T01:04:10.155087</t>
  </si>
  <si>
    <t>2025-12-21T01:49:00.071837</t>
  </si>
  <si>
    <t>2025-12-21T02:33:54.199347</t>
  </si>
  <si>
    <t>2025-12-21T03:18:50.805781</t>
  </si>
  <si>
    <t>2025-12-21T04:03:42.148043</t>
  </si>
  <si>
    <t>2025-12-21T04:48:37.218848</t>
  </si>
  <si>
    <t>2025-12-21T05:33:34.228555</t>
  </si>
  <si>
    <t>2025-12-21T06:18:22.595078</t>
  </si>
  <si>
    <t>2025-12-21T07:02:58.434141</t>
  </si>
  <si>
    <t>2025-12-21T07:47:31.944414</t>
  </si>
  <si>
    <t>2025-12-21T08:32:57.566540</t>
  </si>
  <si>
    <t>2025-12-21T09:17:34.973453</t>
  </si>
  <si>
    <t>2025-12-21T10:01:57.037867</t>
  </si>
  <si>
    <t>2025-12-21T10:46:17.646549</t>
  </si>
  <si>
    <t>2025-12-21T11:30:46.087007</t>
  </si>
  <si>
    <t>2025-12-21T12:15:22.376364</t>
  </si>
  <si>
    <t>2025-12-21T12:59:52.070422</t>
  </si>
  <si>
    <t>2025-12-21T13:44:25.510529</t>
  </si>
  <si>
    <t>2025-12-21T14:28:55.897633</t>
  </si>
  <si>
    <t>2025-12-21T15:13:34.694546</t>
  </si>
  <si>
    <t>2025-12-21T15:58:21.710700</t>
  </si>
  <si>
    <t>2025-12-21T16:42:58.498706</t>
  </si>
  <si>
    <t>2025-12-21T17:27:46.194493</t>
  </si>
  <si>
    <t>2025-12-21T18:12:22.713515</t>
  </si>
  <si>
    <t>2025-12-21T18:56:58.798759</t>
  </si>
  <si>
    <t>2025-12-21T19:41:32.295338</t>
  </si>
  <si>
    <t>2025-12-21T20:26:18.466573</t>
  </si>
  <si>
    <t>2025-12-21T21:11:00.977593</t>
  </si>
  <si>
    <t>2025-12-21T21:55:37.147350</t>
  </si>
  <si>
    <t>2025-12-21T22:40:34.322295</t>
  </si>
  <si>
    <t>2025-12-21T23:25:22.209999</t>
  </si>
  <si>
    <t>2025-12-22T00:10:13.732635</t>
  </si>
  <si>
    <t>2025-12-22T00:55:00.166103</t>
  </si>
  <si>
    <t>2025-12-22T01:39:54.229207</t>
  </si>
  <si>
    <t>2025-12-22T02:24:41.671276</t>
  </si>
  <si>
    <t>2025-12-22T03:09:49.007530</t>
  </si>
  <si>
    <t>2025-12-22T03:54:51.860464</t>
  </si>
  <si>
    <t>2025-12-22T04:39:37.988729</t>
  </si>
  <si>
    <t>2025-12-22T05:24:33.210559</t>
  </si>
  <si>
    <t>2025-12-22T06:09:01.238777</t>
  </si>
  <si>
    <t>2025-12-22T06:53:24.947155</t>
  </si>
  <si>
    <t>2025-12-22T07:37:47.092197</t>
  </si>
  <si>
    <t>2025-12-22T08:22:16.161597</t>
  </si>
  <si>
    <t>2025-12-22T09:06:40.035775</t>
  </si>
  <si>
    <t>2025-12-22T09:51:03.097239</t>
  </si>
  <si>
    <t>2025-12-22T10:35:36.855989</t>
  </si>
  <si>
    <t>2025-12-22T11:20:22.083080</t>
  </si>
  <si>
    <t>2025-12-22T12:04:53.240602</t>
  </si>
  <si>
    <t>2025-12-22T12:49:27.763107</t>
  </si>
  <si>
    <t>2025-12-22T13:34:10.907827</t>
  </si>
  <si>
    <t>2025-12-22T14:18:49.588540</t>
  </si>
  <si>
    <t>2025-12-22T15:03:20.640276</t>
  </si>
  <si>
    <t>2025-12-22T15:48:04.874780</t>
  </si>
  <si>
    <t>2025-12-22T16:32:47.867206</t>
  </si>
  <si>
    <t>2025-12-22T17:17:38.853983</t>
  </si>
  <si>
    <t>2025-12-22T18:02:20.499043</t>
  </si>
  <si>
    <t>2025-12-22T18:46:55.085599</t>
  </si>
  <si>
    <t>2025-12-22T19:31:30.126332</t>
  </si>
  <si>
    <t>2025-12-22T20:16:09.609121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</si>
</sst>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0000"/>
    <numFmt numFmtId="171" formatCode="0.00000000"/>
    <numFmt numFmtId="175" formatCode="[$-F800]dddd\,\ mmmm\ dd\,\ yyyy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7" fontId="0" fillId="0" borderId="0" xfId="0" applyNumberFormat="1"/>
    <xf numFmtId="171" fontId="0" fillId="0" borderId="0" xfId="0" applyNumberFormat="1"/>
    <xf numFmtId="175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train_loss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Worksheet!$C$2:$C$201</c:f>
              <c:numCache>
                <c:formatCode>0.00000000</c:formatCode>
                <c:ptCount val="200"/>
                <c:pt idx="0">
                  <c:v>6.9077553749084002</c:v>
                </c:pt>
                <c:pt idx="1">
                  <c:v>6.9053373336792001</c:v>
                </c:pt>
                <c:pt idx="2">
                  <c:v>6.9044990539551003</c:v>
                </c:pt>
                <c:pt idx="3">
                  <c:v>6.9028024673462003</c:v>
                </c:pt>
                <c:pt idx="4">
                  <c:v>6.9021787643432999</c:v>
                </c:pt>
                <c:pt idx="5">
                  <c:v>6.8968410491943004</c:v>
                </c:pt>
                <c:pt idx="6">
                  <c:v>6.8995518684387003</c:v>
                </c:pt>
                <c:pt idx="7">
                  <c:v>6.8947086334229004</c:v>
                </c:pt>
                <c:pt idx="8">
                  <c:v>6.8942899703979004</c:v>
                </c:pt>
                <c:pt idx="9">
                  <c:v>6.8923907279968004</c:v>
                </c:pt>
                <c:pt idx="10">
                  <c:v>6.8895916938781996</c:v>
                </c:pt>
                <c:pt idx="11">
                  <c:v>6.8913154602051003</c:v>
                </c:pt>
                <c:pt idx="12">
                  <c:v>6.8872680664062003</c:v>
                </c:pt>
                <c:pt idx="13">
                  <c:v>6.8855576515198003</c:v>
                </c:pt>
                <c:pt idx="14">
                  <c:v>6.8845901489257999</c:v>
                </c:pt>
                <c:pt idx="15">
                  <c:v>6.8815450668334996</c:v>
                </c:pt>
                <c:pt idx="16">
                  <c:v>6.8783950805664</c:v>
                </c:pt>
                <c:pt idx="17">
                  <c:v>6.8801660537720002</c:v>
                </c:pt>
                <c:pt idx="18">
                  <c:v>6.8750190734862997</c:v>
                </c:pt>
                <c:pt idx="19">
                  <c:v>6.8760585784912003</c:v>
                </c:pt>
                <c:pt idx="20">
                  <c:v>6.8764305114745996</c:v>
                </c:pt>
                <c:pt idx="21">
                  <c:v>6.8704471588134997</c:v>
                </c:pt>
                <c:pt idx="22">
                  <c:v>6.8758363723754998</c:v>
                </c:pt>
                <c:pt idx="23">
                  <c:v>6.8624300956726003</c:v>
                </c:pt>
                <c:pt idx="24">
                  <c:v>6.8712534904479998</c:v>
                </c:pt>
                <c:pt idx="25">
                  <c:v>6.8661699295043999</c:v>
                </c:pt>
                <c:pt idx="26">
                  <c:v>6.8660068511962997</c:v>
                </c:pt>
                <c:pt idx="27">
                  <c:v>6.8608446121215998</c:v>
                </c:pt>
                <c:pt idx="28">
                  <c:v>6.8551831245421999</c:v>
                </c:pt>
                <c:pt idx="29">
                  <c:v>6.8544206619262997</c:v>
                </c:pt>
                <c:pt idx="30">
                  <c:v>6.8536257743834996</c:v>
                </c:pt>
                <c:pt idx="31">
                  <c:v>6.8489041328429998</c:v>
                </c:pt>
                <c:pt idx="32">
                  <c:v>6.8539261817931996</c:v>
                </c:pt>
                <c:pt idx="33">
                  <c:v>6.8434610366820996</c:v>
                </c:pt>
                <c:pt idx="34">
                  <c:v>6.8468990325928001</c:v>
                </c:pt>
                <c:pt idx="35">
                  <c:v>6.8446912765503001</c:v>
                </c:pt>
                <c:pt idx="36">
                  <c:v>6.8366508483887003</c:v>
                </c:pt>
                <c:pt idx="37">
                  <c:v>6.8426752090454004</c:v>
                </c:pt>
                <c:pt idx="38">
                  <c:v>6.8367872238159002</c:v>
                </c:pt>
                <c:pt idx="39">
                  <c:v>6.8389816284179998</c:v>
                </c:pt>
                <c:pt idx="40">
                  <c:v>6.8408956527709996</c:v>
                </c:pt>
                <c:pt idx="41">
                  <c:v>6.8291950225829998</c:v>
                </c:pt>
                <c:pt idx="42">
                  <c:v>6.8325552940368999</c:v>
                </c:pt>
                <c:pt idx="43">
                  <c:v>6.8278322219848997</c:v>
                </c:pt>
                <c:pt idx="44">
                  <c:v>6.8305945396423002</c:v>
                </c:pt>
                <c:pt idx="45">
                  <c:v>6.8213381767273003</c:v>
                </c:pt>
                <c:pt idx="46">
                  <c:v>6.8371686935425</c:v>
                </c:pt>
                <c:pt idx="47">
                  <c:v>6.8237285614014001</c:v>
                </c:pt>
                <c:pt idx="48">
                  <c:v>6.8289108276367001</c:v>
                </c:pt>
                <c:pt idx="49">
                  <c:v>6.8031144142151003</c:v>
                </c:pt>
                <c:pt idx="50">
                  <c:v>6.8246183395386</c:v>
                </c:pt>
                <c:pt idx="51">
                  <c:v>6.8109531402587997</c:v>
                </c:pt>
                <c:pt idx="52">
                  <c:v>6.8195662498473997</c:v>
                </c:pt>
                <c:pt idx="53">
                  <c:v>6.8137197494506996</c:v>
                </c:pt>
                <c:pt idx="54">
                  <c:v>6.7908873558043998</c:v>
                </c:pt>
                <c:pt idx="55">
                  <c:v>6.8110408782959002</c:v>
                </c:pt>
                <c:pt idx="56">
                  <c:v>6.8175973892212003</c:v>
                </c:pt>
                <c:pt idx="57">
                  <c:v>6.7923355102539</c:v>
                </c:pt>
                <c:pt idx="58">
                  <c:v>6.7984819412231001</c:v>
                </c:pt>
                <c:pt idx="59">
                  <c:v>6.7962799072265998</c:v>
                </c:pt>
                <c:pt idx="60">
                  <c:v>6.7901544570923003</c:v>
                </c:pt>
                <c:pt idx="61">
                  <c:v>6.7925815582275</c:v>
                </c:pt>
                <c:pt idx="62">
                  <c:v>6.7773571014404004</c:v>
                </c:pt>
                <c:pt idx="63">
                  <c:v>6.79017162323</c:v>
                </c:pt>
                <c:pt idx="64">
                  <c:v>6.7845931053162003</c:v>
                </c:pt>
                <c:pt idx="65">
                  <c:v>6.7975568771362003</c:v>
                </c:pt>
                <c:pt idx="66">
                  <c:v>6.7752633094787997</c:v>
                </c:pt>
                <c:pt idx="67">
                  <c:v>6.7720041275023997</c:v>
                </c:pt>
                <c:pt idx="68">
                  <c:v>6.7680883407593004</c:v>
                </c:pt>
                <c:pt idx="69">
                  <c:v>6.7881150245667001</c:v>
                </c:pt>
                <c:pt idx="70">
                  <c:v>6.7630672454834002</c:v>
                </c:pt>
                <c:pt idx="71">
                  <c:v>6.7856693267821999</c:v>
                </c:pt>
                <c:pt idx="72">
                  <c:v>6.7627635002136</c:v>
                </c:pt>
                <c:pt idx="73">
                  <c:v>6.7726030349731001</c:v>
                </c:pt>
                <c:pt idx="74">
                  <c:v>6.7588124275207999</c:v>
                </c:pt>
                <c:pt idx="75">
                  <c:v>6.7600193023681996</c:v>
                </c:pt>
                <c:pt idx="76">
                  <c:v>6.7359471321106001</c:v>
                </c:pt>
                <c:pt idx="77">
                  <c:v>6.7332620620728001</c:v>
                </c:pt>
                <c:pt idx="78">
                  <c:v>6.7524089813232004</c:v>
                </c:pt>
                <c:pt idx="79">
                  <c:v>6.7398118972778001</c:v>
                </c:pt>
                <c:pt idx="80">
                  <c:v>6.7469902038573997</c:v>
                </c:pt>
                <c:pt idx="81">
                  <c:v>6.7630357742309997</c:v>
                </c:pt>
                <c:pt idx="82">
                  <c:v>6.7179126739501998</c:v>
                </c:pt>
                <c:pt idx="83">
                  <c:v>6.7149887084961</c:v>
                </c:pt>
                <c:pt idx="84">
                  <c:v>6.7376365661620996</c:v>
                </c:pt>
                <c:pt idx="85">
                  <c:v>6.7215404510498002</c:v>
                </c:pt>
                <c:pt idx="86">
                  <c:v>6.7486867904662997</c:v>
                </c:pt>
                <c:pt idx="87">
                  <c:v>6.7012767791748002</c:v>
                </c:pt>
                <c:pt idx="88">
                  <c:v>6.7422223091125</c:v>
                </c:pt>
                <c:pt idx="89">
                  <c:v>6.7207150459290004</c:v>
                </c:pt>
                <c:pt idx="90">
                  <c:v>6.7102813720703001</c:v>
                </c:pt>
                <c:pt idx="91">
                  <c:v>6.7401008605956996</c:v>
                </c:pt>
                <c:pt idx="92">
                  <c:v>6.7197432518004998</c:v>
                </c:pt>
                <c:pt idx="93">
                  <c:v>6.7230372428893999</c:v>
                </c:pt>
                <c:pt idx="94">
                  <c:v>6.7289400100707999</c:v>
                </c:pt>
                <c:pt idx="95">
                  <c:v>6.7067074775695996</c:v>
                </c:pt>
                <c:pt idx="96">
                  <c:v>6.6863813400268999</c:v>
                </c:pt>
                <c:pt idx="97">
                  <c:v>6.7494945526123002</c:v>
                </c:pt>
                <c:pt idx="98">
                  <c:v>6.6974411010742001</c:v>
                </c:pt>
                <c:pt idx="99">
                  <c:v>6.6712093353270996</c:v>
                </c:pt>
                <c:pt idx="100">
                  <c:v>6.6722173690795996</c:v>
                </c:pt>
                <c:pt idx="101">
                  <c:v>6.6889753341675</c:v>
                </c:pt>
                <c:pt idx="102">
                  <c:v>6.6838417053223003</c:v>
                </c:pt>
                <c:pt idx="103">
                  <c:v>6.7183399200439</c:v>
                </c:pt>
                <c:pt idx="104">
                  <c:v>6.6700038909912003</c:v>
                </c:pt>
                <c:pt idx="105">
                  <c:v>6.7051391601562003</c:v>
                </c:pt>
                <c:pt idx="106">
                  <c:v>6.6327910423279004</c:v>
                </c:pt>
                <c:pt idx="107">
                  <c:v>6.6729145050048997</c:v>
                </c:pt>
                <c:pt idx="108">
                  <c:v>6.6725239753723002</c:v>
                </c:pt>
                <c:pt idx="109">
                  <c:v>6.6556043624878001</c:v>
                </c:pt>
                <c:pt idx="110">
                  <c:v>6.6557722091675</c:v>
                </c:pt>
                <c:pt idx="111">
                  <c:v>6.6453557014465003</c:v>
                </c:pt>
                <c:pt idx="112">
                  <c:v>6.6709632873534996</c:v>
                </c:pt>
                <c:pt idx="113">
                  <c:v>6.6347713470459002</c:v>
                </c:pt>
                <c:pt idx="114">
                  <c:v>6.6456909179687997</c:v>
                </c:pt>
                <c:pt idx="115">
                  <c:v>6.6180992126465004</c:v>
                </c:pt>
                <c:pt idx="116">
                  <c:v>6.6281785964965998</c:v>
                </c:pt>
                <c:pt idx="117">
                  <c:v>6.6304054260254004</c:v>
                </c:pt>
                <c:pt idx="118">
                  <c:v>6.5946683883667001</c:v>
                </c:pt>
                <c:pt idx="119">
                  <c:v>6.6147136688232004</c:v>
                </c:pt>
                <c:pt idx="120">
                  <c:v>6.6364769935607999</c:v>
                </c:pt>
                <c:pt idx="121">
                  <c:v>6.6014866828918004</c:v>
                </c:pt>
                <c:pt idx="122">
                  <c:v>6.5998601913451997</c:v>
                </c:pt>
                <c:pt idx="123">
                  <c:v>6.6174077987670996</c:v>
                </c:pt>
                <c:pt idx="124">
                  <c:v>6.5886173248290998</c:v>
                </c:pt>
                <c:pt idx="125">
                  <c:v>6.5783419609070002</c:v>
                </c:pt>
                <c:pt idx="126">
                  <c:v>6.6532878875732004</c:v>
                </c:pt>
                <c:pt idx="127">
                  <c:v>6.5987205505370996</c:v>
                </c:pt>
                <c:pt idx="128">
                  <c:v>6.5983066558837997</c:v>
                </c:pt>
                <c:pt idx="129">
                  <c:v>6.5695877075195002</c:v>
                </c:pt>
                <c:pt idx="130">
                  <c:v>6.5488252639770996</c:v>
                </c:pt>
                <c:pt idx="131">
                  <c:v>6.6058993339539001</c:v>
                </c:pt>
                <c:pt idx="132">
                  <c:v>6.5887584686279004</c:v>
                </c:pt>
                <c:pt idx="133">
                  <c:v>6.6064271926879998</c:v>
                </c:pt>
                <c:pt idx="134">
                  <c:v>6.6128387451171999</c:v>
                </c:pt>
                <c:pt idx="135">
                  <c:v>6.5399303436279004</c:v>
                </c:pt>
                <c:pt idx="136">
                  <c:v>6.5946526527404998</c:v>
                </c:pt>
                <c:pt idx="137">
                  <c:v>6.5398731231689</c:v>
                </c:pt>
                <c:pt idx="138">
                  <c:v>6.4987668991089</c:v>
                </c:pt>
                <c:pt idx="139">
                  <c:v>6.5728058815001997</c:v>
                </c:pt>
                <c:pt idx="140">
                  <c:v>6.5797653198242001</c:v>
                </c:pt>
                <c:pt idx="141">
                  <c:v>6.4938592910767001</c:v>
                </c:pt>
                <c:pt idx="142">
                  <c:v>6.5573496818542001</c:v>
                </c:pt>
                <c:pt idx="143">
                  <c:v>6.5037708282470996</c:v>
                </c:pt>
                <c:pt idx="144">
                  <c:v>6.5058531761168998</c:v>
                </c:pt>
                <c:pt idx="145">
                  <c:v>6.5505924224854004</c:v>
                </c:pt>
                <c:pt idx="146">
                  <c:v>6.5464768409729004</c:v>
                </c:pt>
                <c:pt idx="147">
                  <c:v>6.524082660675</c:v>
                </c:pt>
                <c:pt idx="148">
                  <c:v>6.5144643783568998</c:v>
                </c:pt>
                <c:pt idx="149">
                  <c:v>6.5374550819396999</c:v>
                </c:pt>
                <c:pt idx="150">
                  <c:v>6.5183849334717001</c:v>
                </c:pt>
                <c:pt idx="151">
                  <c:v>6.4859943389892996</c:v>
                </c:pt>
                <c:pt idx="152">
                  <c:v>6.5212388038634996</c:v>
                </c:pt>
                <c:pt idx="153">
                  <c:v>6.5030326843262003</c:v>
                </c:pt>
                <c:pt idx="154">
                  <c:v>6.4483332633971999</c:v>
                </c:pt>
                <c:pt idx="155">
                  <c:v>6.4730057716370002</c:v>
                </c:pt>
                <c:pt idx="156">
                  <c:v>6.4707398414612003</c:v>
                </c:pt>
                <c:pt idx="157">
                  <c:v>6.4471826553345002</c:v>
                </c:pt>
                <c:pt idx="158">
                  <c:v>6.4660801887512003</c:v>
                </c:pt>
                <c:pt idx="159">
                  <c:v>6.4692401885985999</c:v>
                </c:pt>
                <c:pt idx="160">
                  <c:v>6.4713897705078001</c:v>
                </c:pt>
                <c:pt idx="161">
                  <c:v>6.4382429122925</c:v>
                </c:pt>
                <c:pt idx="162">
                  <c:v>6.4432797431945996</c:v>
                </c:pt>
                <c:pt idx="163">
                  <c:v>6.4121909141540998</c:v>
                </c:pt>
                <c:pt idx="164">
                  <c:v>6.3828878402709996</c:v>
                </c:pt>
                <c:pt idx="165">
                  <c:v>6.4106340408325</c:v>
                </c:pt>
                <c:pt idx="166">
                  <c:v>6.4430556297301997</c:v>
                </c:pt>
                <c:pt idx="167">
                  <c:v>6.3235268592834002</c:v>
                </c:pt>
                <c:pt idx="168">
                  <c:v>6.4813671112061</c:v>
                </c:pt>
                <c:pt idx="169">
                  <c:v>6.4117736816406001</c:v>
                </c:pt>
                <c:pt idx="170">
                  <c:v>6.3797984123229998</c:v>
                </c:pt>
                <c:pt idx="171">
                  <c:v>6.3830556869506996</c:v>
                </c:pt>
                <c:pt idx="172">
                  <c:v>6.3739280700684002</c:v>
                </c:pt>
                <c:pt idx="173">
                  <c:v>6.3735370635985999</c:v>
                </c:pt>
                <c:pt idx="174">
                  <c:v>6.4320564270020002</c:v>
                </c:pt>
                <c:pt idx="175">
                  <c:v>6.3856315612793004</c:v>
                </c:pt>
                <c:pt idx="176">
                  <c:v>6.3452634811401003</c:v>
                </c:pt>
                <c:pt idx="177">
                  <c:v>6.3768525123595996</c:v>
                </c:pt>
                <c:pt idx="178">
                  <c:v>6.3702754974365003</c:v>
                </c:pt>
                <c:pt idx="179">
                  <c:v>6.2963380813598997</c:v>
                </c:pt>
                <c:pt idx="180">
                  <c:v>6.3241825103759997</c:v>
                </c:pt>
                <c:pt idx="181">
                  <c:v>6.2963705062865998</c:v>
                </c:pt>
                <c:pt idx="182">
                  <c:v>6.3155026435851997</c:v>
                </c:pt>
                <c:pt idx="183">
                  <c:v>6.3817958831787003</c:v>
                </c:pt>
                <c:pt idx="184">
                  <c:v>6.3642058372498003</c:v>
                </c:pt>
                <c:pt idx="185">
                  <c:v>6.2980713844298997</c:v>
                </c:pt>
                <c:pt idx="186">
                  <c:v>6.2329082489014001</c:v>
                </c:pt>
                <c:pt idx="187">
                  <c:v>6.3085136413573997</c:v>
                </c:pt>
                <c:pt idx="188">
                  <c:v>6.1996417045593004</c:v>
                </c:pt>
                <c:pt idx="189">
                  <c:v>6.2689924240112003</c:v>
                </c:pt>
                <c:pt idx="190">
                  <c:v>6.2693729400634997</c:v>
                </c:pt>
                <c:pt idx="191">
                  <c:v>6.2508687973021999</c:v>
                </c:pt>
                <c:pt idx="192">
                  <c:v>6.2648200988770002</c:v>
                </c:pt>
                <c:pt idx="193">
                  <c:v>6.2875642776489</c:v>
                </c:pt>
                <c:pt idx="194">
                  <c:v>6.2664012908936</c:v>
                </c:pt>
                <c:pt idx="195">
                  <c:v>6.1471366882323997</c:v>
                </c:pt>
                <c:pt idx="196">
                  <c:v>6.29128074646</c:v>
                </c:pt>
                <c:pt idx="197">
                  <c:v>6.2002487182617001</c:v>
                </c:pt>
                <c:pt idx="198">
                  <c:v>6.1742029190062997</c:v>
                </c:pt>
                <c:pt idx="199">
                  <c:v>6.2032752037048002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F3-4930-97EA-BDD02DF8A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394104"/>
        <c:axId val="618394464"/>
      </c:lineChart>
      <c:catAx>
        <c:axId val="618394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394464"/>
        <c:crosses val="autoZero"/>
        <c:auto val="1"/>
        <c:lblAlgn val="ctr"/>
        <c:lblOffset val="100"/>
        <c:noMultiLvlLbl val="0"/>
      </c:catAx>
      <c:valAx>
        <c:axId val="61839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394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3</xdr:row>
      <xdr:rowOff>64769</xdr:rowOff>
    </xdr:from>
    <xdr:to>
      <xdr:col>16</xdr:col>
      <xdr:colOff>268941</xdr:colOff>
      <xdr:row>24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3A1A05-AC9C-E1B6-0BD4-EEB66CAE5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topLeftCell="C1" zoomScale="85" zoomScaleNormal="85" workbookViewId="0">
      <selection activeCell="V14" sqref="V14"/>
    </sheetView>
  </sheetViews>
  <sheetFormatPr defaultRowHeight="14.4" x14ac:dyDescent="0.3"/>
  <cols>
    <col min="1" max="1" width="18.109375" customWidth="1"/>
    <col min="2" max="2" width="32.21875" style="3" customWidth="1"/>
    <col min="3" max="3" width="19" style="2" customWidth="1"/>
    <col min="4" max="4" width="20" style="1" customWidth="1"/>
  </cols>
  <sheetData>
    <row r="1" spans="1:4" x14ac:dyDescent="0.3">
      <c r="A1" t="s">
        <v>0</v>
      </c>
      <c r="B1" s="3" t="s">
        <v>1</v>
      </c>
      <c r="C1" s="2" t="s">
        <v>2</v>
      </c>
      <c r="D1" s="1" t="s">
        <v>3</v>
      </c>
    </row>
    <row r="2" spans="1:4" x14ac:dyDescent="0.3">
      <c r="A2">
        <v>0</v>
      </c>
      <c r="B2" s="3" t="s">
        <v>4</v>
      </c>
      <c r="C2" s="2">
        <v>6.9077553749084002</v>
      </c>
      <c r="D2" s="1">
        <v>0</v>
      </c>
    </row>
    <row r="3" spans="1:4" x14ac:dyDescent="0.3">
      <c r="A3">
        <v>100</v>
      </c>
      <c r="B3" s="3" t="s">
        <v>5</v>
      </c>
      <c r="C3" s="2">
        <v>6.9053373336792001</v>
      </c>
      <c r="D3" s="1">
        <v>0.53125</v>
      </c>
    </row>
    <row r="4" spans="1:4" x14ac:dyDescent="0.3">
      <c r="A4">
        <v>200</v>
      </c>
      <c r="B4" s="3" t="s">
        <v>6</v>
      </c>
      <c r="C4" s="2">
        <v>6.9044990539551003</v>
      </c>
      <c r="D4" s="1">
        <v>0.3125</v>
      </c>
    </row>
    <row r="5" spans="1:4" x14ac:dyDescent="0.3">
      <c r="A5">
        <v>300</v>
      </c>
      <c r="B5" s="3" t="s">
        <v>7</v>
      </c>
      <c r="C5" s="2">
        <v>6.9028024673462003</v>
      </c>
      <c r="D5" s="1">
        <v>0.53125</v>
      </c>
    </row>
    <row r="6" spans="1:4" x14ac:dyDescent="0.3">
      <c r="A6">
        <v>400</v>
      </c>
      <c r="B6" s="3" t="s">
        <v>8</v>
      </c>
      <c r="C6" s="2">
        <v>6.9021787643432999</v>
      </c>
      <c r="D6" s="1">
        <v>0.53125</v>
      </c>
    </row>
    <row r="7" spans="1:4" x14ac:dyDescent="0.3">
      <c r="A7">
        <v>500</v>
      </c>
      <c r="B7" s="3" t="s">
        <v>9</v>
      </c>
      <c r="C7" s="2">
        <v>6.8968410491943004</v>
      </c>
      <c r="D7" s="1">
        <v>0.59375</v>
      </c>
    </row>
    <row r="8" spans="1:4" x14ac:dyDescent="0.3">
      <c r="A8">
        <v>600</v>
      </c>
      <c r="B8" s="3" t="s">
        <v>10</v>
      </c>
      <c r="C8" s="2">
        <v>6.8995518684387003</v>
      </c>
      <c r="D8" s="1">
        <v>0.46875</v>
      </c>
    </row>
    <row r="9" spans="1:4" x14ac:dyDescent="0.3">
      <c r="A9">
        <v>700</v>
      </c>
      <c r="B9" s="3" t="s">
        <v>11</v>
      </c>
      <c r="C9" s="2">
        <v>6.8947086334229004</v>
      </c>
      <c r="D9" s="1">
        <v>0.71875</v>
      </c>
    </row>
    <row r="10" spans="1:4" x14ac:dyDescent="0.3">
      <c r="A10">
        <v>800</v>
      </c>
      <c r="B10" s="3" t="s">
        <v>12</v>
      </c>
      <c r="C10" s="2">
        <v>6.8942899703979004</v>
      </c>
      <c r="D10" s="1">
        <v>0.53125</v>
      </c>
    </row>
    <row r="11" spans="1:4" x14ac:dyDescent="0.3">
      <c r="A11">
        <v>900</v>
      </c>
      <c r="B11" s="3" t="s">
        <v>13</v>
      </c>
      <c r="C11" s="2">
        <v>6.8923907279968004</v>
      </c>
      <c r="D11" s="1">
        <v>0.53125</v>
      </c>
    </row>
    <row r="12" spans="1:4" x14ac:dyDescent="0.3">
      <c r="A12">
        <v>1000</v>
      </c>
      <c r="B12" s="3" t="s">
        <v>14</v>
      </c>
      <c r="C12" s="2">
        <v>6.8895916938781996</v>
      </c>
      <c r="D12" s="1">
        <v>0.5625</v>
      </c>
    </row>
    <row r="13" spans="1:4" x14ac:dyDescent="0.3">
      <c r="A13">
        <v>1100</v>
      </c>
      <c r="B13" s="3" t="s">
        <v>15</v>
      </c>
      <c r="C13" s="2">
        <v>6.8913154602051003</v>
      </c>
      <c r="D13" s="1">
        <v>0.5625</v>
      </c>
    </row>
    <row r="14" spans="1:4" x14ac:dyDescent="0.3">
      <c r="A14">
        <v>1200</v>
      </c>
      <c r="B14" s="3" t="s">
        <v>16</v>
      </c>
      <c r="C14" s="2">
        <v>6.8872680664062003</v>
      </c>
      <c r="D14" s="1">
        <v>0.5625</v>
      </c>
    </row>
    <row r="15" spans="1:4" x14ac:dyDescent="0.3">
      <c r="A15">
        <v>1300</v>
      </c>
      <c r="B15" s="3" t="s">
        <v>17</v>
      </c>
      <c r="C15" s="2">
        <v>6.8855576515198003</v>
      </c>
      <c r="D15" s="1">
        <v>0.59375</v>
      </c>
    </row>
    <row r="16" spans="1:4" x14ac:dyDescent="0.3">
      <c r="A16">
        <v>1400</v>
      </c>
      <c r="B16" s="3" t="s">
        <v>18</v>
      </c>
      <c r="C16" s="2">
        <v>6.8845901489257999</v>
      </c>
      <c r="D16" s="1">
        <v>0.5625</v>
      </c>
    </row>
    <row r="17" spans="1:4" x14ac:dyDescent="0.3">
      <c r="A17">
        <v>1500</v>
      </c>
      <c r="B17" s="3" t="s">
        <v>19</v>
      </c>
      <c r="C17" s="2">
        <v>6.8815450668334996</v>
      </c>
      <c r="D17" s="1">
        <v>0.53125</v>
      </c>
    </row>
    <row r="18" spans="1:4" x14ac:dyDescent="0.3">
      <c r="A18">
        <v>1600</v>
      </c>
      <c r="B18" s="3" t="s">
        <v>20</v>
      </c>
      <c r="C18" s="2">
        <v>6.8783950805664</v>
      </c>
      <c r="D18" s="1">
        <v>0.65625</v>
      </c>
    </row>
    <row r="19" spans="1:4" x14ac:dyDescent="0.3">
      <c r="A19">
        <v>1700</v>
      </c>
      <c r="B19" s="3" t="s">
        <v>21</v>
      </c>
      <c r="C19" s="2">
        <v>6.8801660537720002</v>
      </c>
      <c r="D19" s="1">
        <v>0.6875</v>
      </c>
    </row>
    <row r="20" spans="1:4" x14ac:dyDescent="0.3">
      <c r="A20">
        <v>1800</v>
      </c>
      <c r="B20" s="3" t="s">
        <v>22</v>
      </c>
      <c r="C20" s="2">
        <v>6.8750190734862997</v>
      </c>
      <c r="D20" s="1">
        <v>0.65625</v>
      </c>
    </row>
    <row r="21" spans="1:4" x14ac:dyDescent="0.3">
      <c r="A21">
        <v>1900</v>
      </c>
      <c r="B21" s="3" t="s">
        <v>23</v>
      </c>
      <c r="C21" s="2">
        <v>6.8760585784912003</v>
      </c>
      <c r="D21" s="1">
        <v>0.65625</v>
      </c>
    </row>
    <row r="22" spans="1:4" x14ac:dyDescent="0.3">
      <c r="A22">
        <v>2000</v>
      </c>
      <c r="B22" s="3" t="s">
        <v>24</v>
      </c>
      <c r="C22" s="2">
        <v>6.8764305114745996</v>
      </c>
      <c r="D22" s="1">
        <v>0.53125</v>
      </c>
    </row>
    <row r="23" spans="1:4" x14ac:dyDescent="0.3">
      <c r="A23">
        <v>2100</v>
      </c>
      <c r="B23" s="3" t="s">
        <v>25</v>
      </c>
      <c r="C23" s="2">
        <v>6.8704471588134997</v>
      </c>
      <c r="D23" s="1">
        <v>0.65625</v>
      </c>
    </row>
    <row r="24" spans="1:4" x14ac:dyDescent="0.3">
      <c r="A24">
        <v>2200</v>
      </c>
      <c r="B24" s="3" t="s">
        <v>26</v>
      </c>
      <c r="C24" s="2">
        <v>6.8758363723754998</v>
      </c>
      <c r="D24" s="1">
        <v>0.59375</v>
      </c>
    </row>
    <row r="25" spans="1:4" x14ac:dyDescent="0.3">
      <c r="A25">
        <v>2300</v>
      </c>
      <c r="B25" s="3" t="s">
        <v>27</v>
      </c>
      <c r="C25" s="2">
        <v>6.8624300956726003</v>
      </c>
      <c r="D25" s="1">
        <v>0.65625</v>
      </c>
    </row>
    <row r="26" spans="1:4" x14ac:dyDescent="0.3">
      <c r="A26">
        <v>2400</v>
      </c>
      <c r="B26" s="3" t="s">
        <v>28</v>
      </c>
      <c r="C26" s="2">
        <v>6.8712534904479998</v>
      </c>
      <c r="D26" s="1">
        <v>0.5</v>
      </c>
    </row>
    <row r="27" spans="1:4" x14ac:dyDescent="0.3">
      <c r="A27">
        <v>2500</v>
      </c>
      <c r="B27" s="3" t="s">
        <v>29</v>
      </c>
      <c r="C27" s="2">
        <v>6.8661699295043999</v>
      </c>
      <c r="D27" s="1">
        <v>0.71875</v>
      </c>
    </row>
    <row r="28" spans="1:4" x14ac:dyDescent="0.3">
      <c r="A28">
        <v>2600</v>
      </c>
      <c r="B28" s="3" t="s">
        <v>30</v>
      </c>
      <c r="C28" s="2">
        <v>6.8660068511962997</v>
      </c>
      <c r="D28" s="1">
        <v>0.5625</v>
      </c>
    </row>
    <row r="29" spans="1:4" x14ac:dyDescent="0.3">
      <c r="A29">
        <v>2700</v>
      </c>
      <c r="B29" s="3" t="s">
        <v>31</v>
      </c>
      <c r="C29" s="2">
        <v>6.8608446121215998</v>
      </c>
      <c r="D29" s="1">
        <v>0.59375</v>
      </c>
    </row>
    <row r="30" spans="1:4" x14ac:dyDescent="0.3">
      <c r="A30">
        <v>2800</v>
      </c>
      <c r="B30" s="3" t="s">
        <v>32</v>
      </c>
      <c r="C30" s="2">
        <v>6.8551831245421999</v>
      </c>
      <c r="D30" s="1">
        <v>0.65625</v>
      </c>
    </row>
    <row r="31" spans="1:4" x14ac:dyDescent="0.3">
      <c r="A31">
        <v>2900</v>
      </c>
      <c r="B31" s="3" t="s">
        <v>33</v>
      </c>
      <c r="C31" s="2">
        <v>6.8544206619262997</v>
      </c>
      <c r="D31" s="1">
        <v>0.65625</v>
      </c>
    </row>
    <row r="32" spans="1:4" x14ac:dyDescent="0.3">
      <c r="A32">
        <v>3000</v>
      </c>
      <c r="B32" s="3" t="s">
        <v>34</v>
      </c>
      <c r="C32" s="2">
        <v>6.8536257743834996</v>
      </c>
      <c r="D32" s="1">
        <v>0.5625</v>
      </c>
    </row>
    <row r="33" spans="1:4" x14ac:dyDescent="0.3">
      <c r="A33">
        <v>3100</v>
      </c>
      <c r="B33" s="3" t="s">
        <v>35</v>
      </c>
      <c r="C33" s="2">
        <v>6.8489041328429998</v>
      </c>
      <c r="D33" s="1">
        <v>0.625</v>
      </c>
    </row>
    <row r="34" spans="1:4" x14ac:dyDescent="0.3">
      <c r="A34">
        <v>3200</v>
      </c>
      <c r="B34" s="3" t="s">
        <v>36</v>
      </c>
      <c r="C34" s="2">
        <v>6.8539261817931996</v>
      </c>
      <c r="D34" s="1">
        <v>0.53125</v>
      </c>
    </row>
    <row r="35" spans="1:4" x14ac:dyDescent="0.3">
      <c r="A35">
        <v>3300</v>
      </c>
      <c r="B35" s="3" t="s">
        <v>37</v>
      </c>
      <c r="C35" s="2">
        <v>6.8434610366820996</v>
      </c>
      <c r="D35" s="1">
        <v>0.65625</v>
      </c>
    </row>
    <row r="36" spans="1:4" x14ac:dyDescent="0.3">
      <c r="A36">
        <v>3400</v>
      </c>
      <c r="B36" s="3" t="s">
        <v>38</v>
      </c>
      <c r="C36" s="2">
        <v>6.8468990325928001</v>
      </c>
      <c r="D36" s="1">
        <v>0.59375</v>
      </c>
    </row>
    <row r="37" spans="1:4" x14ac:dyDescent="0.3">
      <c r="A37">
        <v>3500</v>
      </c>
      <c r="B37" s="3" t="s">
        <v>39</v>
      </c>
      <c r="C37" s="2">
        <v>6.8446912765503001</v>
      </c>
      <c r="D37" s="1">
        <v>0.59375</v>
      </c>
    </row>
    <row r="38" spans="1:4" x14ac:dyDescent="0.3">
      <c r="A38">
        <v>3600</v>
      </c>
      <c r="B38" s="3" t="s">
        <v>40</v>
      </c>
      <c r="C38" s="2">
        <v>6.8366508483887003</v>
      </c>
      <c r="D38" s="1">
        <v>0.75</v>
      </c>
    </row>
    <row r="39" spans="1:4" x14ac:dyDescent="0.3">
      <c r="A39">
        <v>3700</v>
      </c>
      <c r="B39" s="3" t="s">
        <v>41</v>
      </c>
      <c r="C39" s="2">
        <v>6.8426752090454004</v>
      </c>
      <c r="D39" s="1">
        <v>0.625</v>
      </c>
    </row>
    <row r="40" spans="1:4" x14ac:dyDescent="0.3">
      <c r="A40">
        <v>3800</v>
      </c>
      <c r="B40" s="3" t="s">
        <v>42</v>
      </c>
      <c r="C40" s="2">
        <v>6.8367872238159002</v>
      </c>
      <c r="D40" s="1">
        <v>0.65625</v>
      </c>
    </row>
    <row r="41" spans="1:4" x14ac:dyDescent="0.3">
      <c r="A41">
        <v>3900</v>
      </c>
      <c r="B41" s="3" t="s">
        <v>43</v>
      </c>
      <c r="C41" s="2">
        <v>6.8389816284179998</v>
      </c>
      <c r="D41" s="1">
        <v>0.71875</v>
      </c>
    </row>
    <row r="42" spans="1:4" x14ac:dyDescent="0.3">
      <c r="A42">
        <v>4000</v>
      </c>
      <c r="B42" s="3" t="s">
        <v>44</v>
      </c>
      <c r="C42" s="2">
        <v>6.8408956527709996</v>
      </c>
      <c r="D42" s="1">
        <v>0.5</v>
      </c>
    </row>
    <row r="43" spans="1:4" x14ac:dyDescent="0.3">
      <c r="A43">
        <v>4100</v>
      </c>
      <c r="B43" s="3" t="s">
        <v>45</v>
      </c>
      <c r="C43" s="2">
        <v>6.8291950225829998</v>
      </c>
      <c r="D43" s="1">
        <v>0.6875</v>
      </c>
    </row>
    <row r="44" spans="1:4" x14ac:dyDescent="0.3">
      <c r="A44">
        <v>4200</v>
      </c>
      <c r="B44" s="3" t="s">
        <v>46</v>
      </c>
      <c r="C44" s="2">
        <v>6.8325552940368999</v>
      </c>
      <c r="D44" s="1">
        <v>0.53125</v>
      </c>
    </row>
    <row r="45" spans="1:4" x14ac:dyDescent="0.3">
      <c r="A45">
        <v>4300</v>
      </c>
      <c r="B45" s="3" t="s">
        <v>47</v>
      </c>
      <c r="C45" s="2">
        <v>6.8278322219848997</v>
      </c>
      <c r="D45" s="1">
        <v>0.625</v>
      </c>
    </row>
    <row r="46" spans="1:4" x14ac:dyDescent="0.3">
      <c r="A46">
        <v>4400</v>
      </c>
      <c r="B46" s="3" t="s">
        <v>48</v>
      </c>
      <c r="C46" s="2">
        <v>6.8305945396423002</v>
      </c>
      <c r="D46" s="1">
        <v>0.6875</v>
      </c>
    </row>
    <row r="47" spans="1:4" x14ac:dyDescent="0.3">
      <c r="A47">
        <v>4500</v>
      </c>
      <c r="B47" s="3" t="s">
        <v>49</v>
      </c>
      <c r="C47" s="2">
        <v>6.8213381767273003</v>
      </c>
      <c r="D47" s="1">
        <v>0.75</v>
      </c>
    </row>
    <row r="48" spans="1:4" x14ac:dyDescent="0.3">
      <c r="A48">
        <v>4600</v>
      </c>
      <c r="B48" s="3" t="s">
        <v>50</v>
      </c>
      <c r="C48" s="2">
        <v>6.8371686935425</v>
      </c>
      <c r="D48" s="1">
        <v>0.4375</v>
      </c>
    </row>
    <row r="49" spans="1:4" x14ac:dyDescent="0.3">
      <c r="A49">
        <v>4700</v>
      </c>
      <c r="B49" s="3" t="s">
        <v>51</v>
      </c>
      <c r="C49" s="2">
        <v>6.8237285614014001</v>
      </c>
      <c r="D49" s="1">
        <v>0.59375</v>
      </c>
    </row>
    <row r="50" spans="1:4" x14ac:dyDescent="0.3">
      <c r="A50">
        <v>4800</v>
      </c>
      <c r="B50" s="3" t="s">
        <v>52</v>
      </c>
      <c r="C50" s="2">
        <v>6.8289108276367001</v>
      </c>
      <c r="D50" s="1">
        <v>0.5625</v>
      </c>
    </row>
    <row r="51" spans="1:4" x14ac:dyDescent="0.3">
      <c r="A51">
        <v>4900</v>
      </c>
      <c r="B51" s="3" t="s">
        <v>53</v>
      </c>
      <c r="C51" s="2">
        <v>6.8031144142151003</v>
      </c>
      <c r="D51" s="1">
        <v>0.65625</v>
      </c>
    </row>
    <row r="52" spans="1:4" x14ac:dyDescent="0.3">
      <c r="A52">
        <v>5000</v>
      </c>
      <c r="B52" s="3" t="s">
        <v>54</v>
      </c>
      <c r="C52" s="2">
        <v>6.8246183395386</v>
      </c>
      <c r="D52" s="1">
        <v>0.53125</v>
      </c>
    </row>
    <row r="53" spans="1:4" x14ac:dyDescent="0.3">
      <c r="A53">
        <v>5100</v>
      </c>
      <c r="B53" s="3" t="s">
        <v>55</v>
      </c>
      <c r="C53" s="2">
        <v>6.8109531402587997</v>
      </c>
      <c r="D53" s="1">
        <v>0.59375</v>
      </c>
    </row>
    <row r="54" spans="1:4" x14ac:dyDescent="0.3">
      <c r="A54">
        <v>5200</v>
      </c>
      <c r="B54" s="3" t="s">
        <v>56</v>
      </c>
      <c r="C54" s="2">
        <v>6.8195662498473997</v>
      </c>
      <c r="D54" s="1">
        <v>0.5</v>
      </c>
    </row>
    <row r="55" spans="1:4" x14ac:dyDescent="0.3">
      <c r="A55">
        <v>5300</v>
      </c>
      <c r="B55" s="3" t="s">
        <v>57</v>
      </c>
      <c r="C55" s="2">
        <v>6.8137197494506996</v>
      </c>
      <c r="D55" s="1">
        <v>0.6875</v>
      </c>
    </row>
    <row r="56" spans="1:4" x14ac:dyDescent="0.3">
      <c r="A56">
        <v>5400</v>
      </c>
      <c r="B56" s="3" t="s">
        <v>58</v>
      </c>
      <c r="C56" s="2">
        <v>6.7908873558043998</v>
      </c>
      <c r="D56" s="1">
        <v>0.6875</v>
      </c>
    </row>
    <row r="57" spans="1:4" x14ac:dyDescent="0.3">
      <c r="A57">
        <v>5500</v>
      </c>
      <c r="B57" s="3" t="s">
        <v>59</v>
      </c>
      <c r="C57" s="2">
        <v>6.8110408782959002</v>
      </c>
      <c r="D57" s="1">
        <v>0.5625</v>
      </c>
    </row>
    <row r="58" spans="1:4" x14ac:dyDescent="0.3">
      <c r="A58">
        <v>5600</v>
      </c>
      <c r="B58" s="3" t="s">
        <v>60</v>
      </c>
      <c r="C58" s="2">
        <v>6.8175973892212003</v>
      </c>
      <c r="D58" s="1">
        <v>0.53125</v>
      </c>
    </row>
    <row r="59" spans="1:4" x14ac:dyDescent="0.3">
      <c r="A59">
        <v>5700</v>
      </c>
      <c r="B59" s="3" t="s">
        <v>61</v>
      </c>
      <c r="C59" s="2">
        <v>6.7923355102539</v>
      </c>
      <c r="D59" s="1">
        <v>0.71875</v>
      </c>
    </row>
    <row r="60" spans="1:4" x14ac:dyDescent="0.3">
      <c r="A60">
        <v>5800</v>
      </c>
      <c r="B60" s="3" t="s">
        <v>62</v>
      </c>
      <c r="C60" s="2">
        <v>6.7984819412231001</v>
      </c>
      <c r="D60" s="1">
        <v>0.5625</v>
      </c>
    </row>
    <row r="61" spans="1:4" x14ac:dyDescent="0.3">
      <c r="A61">
        <v>5900</v>
      </c>
      <c r="B61" s="3" t="s">
        <v>63</v>
      </c>
      <c r="C61" s="2">
        <v>6.7962799072265998</v>
      </c>
      <c r="D61" s="1">
        <v>0.71875</v>
      </c>
    </row>
    <row r="62" spans="1:4" x14ac:dyDescent="0.3">
      <c r="A62">
        <v>6000</v>
      </c>
      <c r="B62" s="3" t="s">
        <v>64</v>
      </c>
      <c r="C62" s="2">
        <v>6.7901544570923003</v>
      </c>
      <c r="D62" s="1">
        <v>0.65625</v>
      </c>
    </row>
    <row r="63" spans="1:4" x14ac:dyDescent="0.3">
      <c r="A63">
        <v>6100</v>
      </c>
      <c r="B63" s="3" t="s">
        <v>65</v>
      </c>
      <c r="C63" s="2">
        <v>6.7925815582275</v>
      </c>
      <c r="D63" s="1">
        <v>0.625</v>
      </c>
    </row>
    <row r="64" spans="1:4" x14ac:dyDescent="0.3">
      <c r="A64">
        <v>6200</v>
      </c>
      <c r="B64" s="3" t="s">
        <v>66</v>
      </c>
      <c r="C64" s="2">
        <v>6.7773571014404004</v>
      </c>
      <c r="D64" s="1">
        <v>0.78125</v>
      </c>
    </row>
    <row r="65" spans="1:4" x14ac:dyDescent="0.3">
      <c r="A65">
        <v>6300</v>
      </c>
      <c r="B65" s="3" t="s">
        <v>67</v>
      </c>
      <c r="C65" s="2">
        <v>6.79017162323</v>
      </c>
      <c r="D65" s="1">
        <v>0.5</v>
      </c>
    </row>
    <row r="66" spans="1:4" x14ac:dyDescent="0.3">
      <c r="A66">
        <v>6400</v>
      </c>
      <c r="B66" s="3" t="s">
        <v>68</v>
      </c>
      <c r="C66" s="2">
        <v>6.7845931053162003</v>
      </c>
      <c r="D66" s="1">
        <v>0.65625</v>
      </c>
    </row>
    <row r="67" spans="1:4" x14ac:dyDescent="0.3">
      <c r="A67">
        <v>6500</v>
      </c>
      <c r="B67" s="3" t="s">
        <v>69</v>
      </c>
      <c r="C67" s="2">
        <v>6.7975568771362003</v>
      </c>
      <c r="D67" s="1">
        <v>0.625</v>
      </c>
    </row>
    <row r="68" spans="1:4" x14ac:dyDescent="0.3">
      <c r="A68">
        <v>6600</v>
      </c>
      <c r="B68" s="3" t="s">
        <v>70</v>
      </c>
      <c r="C68" s="2">
        <v>6.7752633094787997</v>
      </c>
      <c r="D68" s="1">
        <v>0.75</v>
      </c>
    </row>
    <row r="69" spans="1:4" x14ac:dyDescent="0.3">
      <c r="A69">
        <v>6700</v>
      </c>
      <c r="B69" s="3" t="s">
        <v>71</v>
      </c>
      <c r="C69" s="2">
        <v>6.7720041275023997</v>
      </c>
      <c r="D69" s="1">
        <v>0.65625</v>
      </c>
    </row>
    <row r="70" spans="1:4" x14ac:dyDescent="0.3">
      <c r="A70">
        <v>6800</v>
      </c>
      <c r="B70" s="3" t="s">
        <v>72</v>
      </c>
      <c r="C70" s="2">
        <v>6.7680883407593004</v>
      </c>
      <c r="D70" s="1">
        <v>0.75</v>
      </c>
    </row>
    <row r="71" spans="1:4" x14ac:dyDescent="0.3">
      <c r="A71">
        <v>6900</v>
      </c>
      <c r="B71" s="3" t="s">
        <v>73</v>
      </c>
      <c r="C71" s="2">
        <v>6.7881150245667001</v>
      </c>
      <c r="D71" s="1">
        <v>0.71875</v>
      </c>
    </row>
    <row r="72" spans="1:4" x14ac:dyDescent="0.3">
      <c r="A72">
        <v>7000</v>
      </c>
      <c r="B72" s="3" t="s">
        <v>74</v>
      </c>
      <c r="C72" s="2">
        <v>6.7630672454834002</v>
      </c>
      <c r="D72" s="1">
        <v>0.6875</v>
      </c>
    </row>
    <row r="73" spans="1:4" x14ac:dyDescent="0.3">
      <c r="A73">
        <v>7100</v>
      </c>
      <c r="B73" s="3" t="s">
        <v>75</v>
      </c>
      <c r="C73" s="2">
        <v>6.7856693267821999</v>
      </c>
      <c r="D73" s="1">
        <v>0.5</v>
      </c>
    </row>
    <row r="74" spans="1:4" x14ac:dyDescent="0.3">
      <c r="A74">
        <v>7200</v>
      </c>
      <c r="B74" s="3" t="s">
        <v>76</v>
      </c>
      <c r="C74" s="2">
        <v>6.7627635002136</v>
      </c>
      <c r="D74" s="1">
        <v>0.65625</v>
      </c>
    </row>
    <row r="75" spans="1:4" x14ac:dyDescent="0.3">
      <c r="A75">
        <v>7300</v>
      </c>
      <c r="B75" s="3" t="s">
        <v>77</v>
      </c>
      <c r="C75" s="2">
        <v>6.7726030349731001</v>
      </c>
      <c r="D75" s="1">
        <v>0.625</v>
      </c>
    </row>
    <row r="76" spans="1:4" x14ac:dyDescent="0.3">
      <c r="A76">
        <v>7400</v>
      </c>
      <c r="B76" s="3" t="s">
        <v>78</v>
      </c>
      <c r="C76" s="2">
        <v>6.7588124275207999</v>
      </c>
      <c r="D76" s="1">
        <v>0.75</v>
      </c>
    </row>
    <row r="77" spans="1:4" x14ac:dyDescent="0.3">
      <c r="A77">
        <v>7500</v>
      </c>
      <c r="B77" s="3" t="s">
        <v>79</v>
      </c>
      <c r="C77" s="2">
        <v>6.7600193023681996</v>
      </c>
      <c r="D77" s="1">
        <v>0.53125</v>
      </c>
    </row>
    <row r="78" spans="1:4" x14ac:dyDescent="0.3">
      <c r="A78">
        <v>7600</v>
      </c>
      <c r="B78" s="3" t="s">
        <v>80</v>
      </c>
      <c r="C78" s="2">
        <v>6.7359471321106001</v>
      </c>
      <c r="D78" s="1">
        <v>0.78125</v>
      </c>
    </row>
    <row r="79" spans="1:4" x14ac:dyDescent="0.3">
      <c r="A79">
        <v>7700</v>
      </c>
      <c r="B79" s="3" t="s">
        <v>81</v>
      </c>
      <c r="C79" s="2">
        <v>6.7332620620728001</v>
      </c>
      <c r="D79" s="1">
        <v>0.71875</v>
      </c>
    </row>
    <row r="80" spans="1:4" x14ac:dyDescent="0.3">
      <c r="A80">
        <v>7800</v>
      </c>
      <c r="B80" s="3" t="s">
        <v>82</v>
      </c>
      <c r="C80" s="2">
        <v>6.7524089813232004</v>
      </c>
      <c r="D80" s="1">
        <v>0.71875</v>
      </c>
    </row>
    <row r="81" spans="1:4" x14ac:dyDescent="0.3">
      <c r="A81">
        <v>7900</v>
      </c>
      <c r="B81" s="3" t="s">
        <v>83</v>
      </c>
      <c r="C81" s="2">
        <v>6.7398118972778001</v>
      </c>
      <c r="D81" s="1">
        <v>0.6875</v>
      </c>
    </row>
    <row r="82" spans="1:4" x14ac:dyDescent="0.3">
      <c r="A82">
        <v>8000</v>
      </c>
      <c r="B82" s="3" t="s">
        <v>84</v>
      </c>
      <c r="C82" s="2">
        <v>6.7469902038573997</v>
      </c>
      <c r="D82" s="1">
        <v>0.53125</v>
      </c>
    </row>
    <row r="83" spans="1:4" x14ac:dyDescent="0.3">
      <c r="A83">
        <v>8100</v>
      </c>
      <c r="B83" s="3" t="s">
        <v>85</v>
      </c>
      <c r="C83" s="2">
        <v>6.7630357742309997</v>
      </c>
      <c r="D83" s="1">
        <v>0.53125</v>
      </c>
    </row>
    <row r="84" spans="1:4" x14ac:dyDescent="0.3">
      <c r="A84">
        <v>8200</v>
      </c>
      <c r="B84" s="3" t="s">
        <v>86</v>
      </c>
      <c r="C84" s="2">
        <v>6.7179126739501998</v>
      </c>
      <c r="D84" s="1">
        <v>0.75</v>
      </c>
    </row>
    <row r="85" spans="1:4" x14ac:dyDescent="0.3">
      <c r="A85">
        <v>8300</v>
      </c>
      <c r="B85" s="3" t="s">
        <v>87</v>
      </c>
      <c r="C85" s="2">
        <v>6.7149887084961</v>
      </c>
      <c r="D85" s="1">
        <v>0.75</v>
      </c>
    </row>
    <row r="86" spans="1:4" x14ac:dyDescent="0.3">
      <c r="A86">
        <v>8400</v>
      </c>
      <c r="B86" s="3" t="s">
        <v>88</v>
      </c>
      <c r="C86" s="2">
        <v>6.7376365661620996</v>
      </c>
      <c r="D86" s="1">
        <v>0.6875</v>
      </c>
    </row>
    <row r="87" spans="1:4" x14ac:dyDescent="0.3">
      <c r="A87">
        <v>8500</v>
      </c>
      <c r="B87" s="3" t="s">
        <v>89</v>
      </c>
      <c r="C87" s="2">
        <v>6.7215404510498002</v>
      </c>
      <c r="D87" s="1">
        <v>0.65625</v>
      </c>
    </row>
    <row r="88" spans="1:4" x14ac:dyDescent="0.3">
      <c r="A88">
        <v>8600</v>
      </c>
      <c r="B88" s="3" t="s">
        <v>90</v>
      </c>
      <c r="C88" s="2">
        <v>6.7486867904662997</v>
      </c>
      <c r="D88" s="1">
        <v>0.5625</v>
      </c>
    </row>
    <row r="89" spans="1:4" x14ac:dyDescent="0.3">
      <c r="A89">
        <v>8700</v>
      </c>
      <c r="B89" s="3" t="s">
        <v>91</v>
      </c>
      <c r="C89" s="2">
        <v>6.7012767791748002</v>
      </c>
      <c r="D89" s="1">
        <v>0.75</v>
      </c>
    </row>
    <row r="90" spans="1:4" x14ac:dyDescent="0.3">
      <c r="A90">
        <v>8800</v>
      </c>
      <c r="B90" s="3" t="s">
        <v>92</v>
      </c>
      <c r="C90" s="2">
        <v>6.7422223091125</v>
      </c>
      <c r="D90" s="1">
        <v>0.6875</v>
      </c>
    </row>
    <row r="91" spans="1:4" x14ac:dyDescent="0.3">
      <c r="A91">
        <v>8900</v>
      </c>
      <c r="B91" s="3" t="s">
        <v>93</v>
      </c>
      <c r="C91" s="2">
        <v>6.7207150459290004</v>
      </c>
      <c r="D91" s="1">
        <v>0.625</v>
      </c>
    </row>
    <row r="92" spans="1:4" x14ac:dyDescent="0.3">
      <c r="A92">
        <v>9000</v>
      </c>
      <c r="B92" s="3" t="s">
        <v>94</v>
      </c>
      <c r="C92" s="2">
        <v>6.7102813720703001</v>
      </c>
      <c r="D92" s="1">
        <v>0.71875</v>
      </c>
    </row>
    <row r="93" spans="1:4" x14ac:dyDescent="0.3">
      <c r="A93">
        <v>9100</v>
      </c>
      <c r="B93" s="3" t="s">
        <v>95</v>
      </c>
      <c r="C93" s="2">
        <v>6.7401008605956996</v>
      </c>
      <c r="D93" s="1">
        <v>0.625</v>
      </c>
    </row>
    <row r="94" spans="1:4" x14ac:dyDescent="0.3">
      <c r="A94">
        <v>9200</v>
      </c>
      <c r="B94" s="3" t="s">
        <v>96</v>
      </c>
      <c r="C94" s="2">
        <v>6.7197432518004998</v>
      </c>
      <c r="D94" s="1">
        <v>0.6875</v>
      </c>
    </row>
    <row r="95" spans="1:4" x14ac:dyDescent="0.3">
      <c r="A95">
        <v>9300</v>
      </c>
      <c r="B95" s="3" t="s">
        <v>97</v>
      </c>
      <c r="C95" s="2">
        <v>6.7230372428893999</v>
      </c>
      <c r="D95" s="1">
        <v>0.625</v>
      </c>
    </row>
    <row r="96" spans="1:4" x14ac:dyDescent="0.3">
      <c r="A96">
        <v>9400</v>
      </c>
      <c r="B96" s="3" t="s">
        <v>98</v>
      </c>
      <c r="C96" s="2">
        <v>6.7289400100707999</v>
      </c>
      <c r="D96" s="1">
        <v>0.59375</v>
      </c>
    </row>
    <row r="97" spans="1:4" x14ac:dyDescent="0.3">
      <c r="A97">
        <v>9500</v>
      </c>
      <c r="B97" s="3" t="s">
        <v>99</v>
      </c>
      <c r="C97" s="2">
        <v>6.7067074775695996</v>
      </c>
      <c r="D97" s="1">
        <v>0.5625</v>
      </c>
    </row>
    <row r="98" spans="1:4" x14ac:dyDescent="0.3">
      <c r="A98">
        <v>9600</v>
      </c>
      <c r="B98" s="3" t="s">
        <v>100</v>
      </c>
      <c r="C98" s="2">
        <v>6.6863813400268999</v>
      </c>
      <c r="D98" s="1">
        <v>0.65625</v>
      </c>
    </row>
    <row r="99" spans="1:4" x14ac:dyDescent="0.3">
      <c r="A99">
        <v>9700</v>
      </c>
      <c r="B99" s="3" t="s">
        <v>101</v>
      </c>
      <c r="C99" s="2">
        <v>6.7494945526123002</v>
      </c>
      <c r="D99" s="1">
        <v>0.5625</v>
      </c>
    </row>
    <row r="100" spans="1:4" x14ac:dyDescent="0.3">
      <c r="A100">
        <v>9800</v>
      </c>
      <c r="B100" s="3" t="s">
        <v>102</v>
      </c>
      <c r="C100" s="2">
        <v>6.6974411010742001</v>
      </c>
      <c r="D100" s="1">
        <v>0.59375</v>
      </c>
    </row>
    <row r="101" spans="1:4" x14ac:dyDescent="0.3">
      <c r="A101">
        <v>9900</v>
      </c>
      <c r="B101" s="3" t="s">
        <v>103</v>
      </c>
      <c r="C101" s="2">
        <v>6.6712093353270996</v>
      </c>
      <c r="D101" s="1">
        <v>0.6875</v>
      </c>
    </row>
    <row r="102" spans="1:4" x14ac:dyDescent="0.3">
      <c r="A102">
        <v>10000</v>
      </c>
      <c r="B102" s="3" t="s">
        <v>104</v>
      </c>
      <c r="C102" s="2">
        <v>6.6722173690795996</v>
      </c>
      <c r="D102" s="1">
        <v>0.78125</v>
      </c>
    </row>
    <row r="103" spans="1:4" x14ac:dyDescent="0.3">
      <c r="A103">
        <v>10100</v>
      </c>
      <c r="B103" s="3" t="s">
        <v>105</v>
      </c>
      <c r="C103" s="2">
        <v>6.6889753341675</v>
      </c>
      <c r="D103" s="1">
        <v>0.71875</v>
      </c>
    </row>
    <row r="104" spans="1:4" x14ac:dyDescent="0.3">
      <c r="A104">
        <v>10200</v>
      </c>
      <c r="B104" s="3" t="s">
        <v>106</v>
      </c>
      <c r="C104" s="2">
        <v>6.6838417053223003</v>
      </c>
      <c r="D104" s="1">
        <v>0.75</v>
      </c>
    </row>
    <row r="105" spans="1:4" x14ac:dyDescent="0.3">
      <c r="A105">
        <v>10300</v>
      </c>
      <c r="B105" s="3" t="s">
        <v>107</v>
      </c>
      <c r="C105" s="2">
        <v>6.7183399200439</v>
      </c>
      <c r="D105" s="1">
        <v>0.5625</v>
      </c>
    </row>
    <row r="106" spans="1:4" x14ac:dyDescent="0.3">
      <c r="A106">
        <v>10400</v>
      </c>
      <c r="B106" s="3" t="s">
        <v>108</v>
      </c>
      <c r="C106" s="2">
        <v>6.6700038909912003</v>
      </c>
      <c r="D106" s="1">
        <v>0.8125</v>
      </c>
    </row>
    <row r="107" spans="1:4" x14ac:dyDescent="0.3">
      <c r="A107">
        <v>10500</v>
      </c>
      <c r="B107" s="3" t="s">
        <v>109</v>
      </c>
      <c r="C107" s="2">
        <v>6.7051391601562003</v>
      </c>
      <c r="D107" s="1">
        <v>0.59375</v>
      </c>
    </row>
    <row r="108" spans="1:4" x14ac:dyDescent="0.3">
      <c r="A108">
        <v>10600</v>
      </c>
      <c r="B108" s="3" t="s">
        <v>110</v>
      </c>
      <c r="C108" s="2">
        <v>6.6327910423279004</v>
      </c>
      <c r="D108" s="1">
        <v>0.6875</v>
      </c>
    </row>
    <row r="109" spans="1:4" x14ac:dyDescent="0.3">
      <c r="A109">
        <v>10700</v>
      </c>
      <c r="B109" s="3" t="s">
        <v>111</v>
      </c>
      <c r="C109" s="2">
        <v>6.6729145050048997</v>
      </c>
      <c r="D109" s="1">
        <v>0.625</v>
      </c>
    </row>
    <row r="110" spans="1:4" x14ac:dyDescent="0.3">
      <c r="A110">
        <v>10800</v>
      </c>
      <c r="B110" s="3" t="s">
        <v>112</v>
      </c>
      <c r="C110" s="2">
        <v>6.6725239753723002</v>
      </c>
      <c r="D110" s="1">
        <v>0.625</v>
      </c>
    </row>
    <row r="111" spans="1:4" x14ac:dyDescent="0.3">
      <c r="A111">
        <v>10900</v>
      </c>
      <c r="B111" s="3" t="s">
        <v>113</v>
      </c>
      <c r="C111" s="2">
        <v>6.6556043624878001</v>
      </c>
      <c r="D111" s="1">
        <v>0.71875</v>
      </c>
    </row>
    <row r="112" spans="1:4" x14ac:dyDescent="0.3">
      <c r="A112">
        <v>11000</v>
      </c>
      <c r="B112" s="3" t="s">
        <v>114</v>
      </c>
      <c r="C112" s="2">
        <v>6.6557722091675</v>
      </c>
      <c r="D112" s="1">
        <v>0.75</v>
      </c>
    </row>
    <row r="113" spans="1:4" x14ac:dyDescent="0.3">
      <c r="A113">
        <v>11100</v>
      </c>
      <c r="B113" s="3" t="s">
        <v>115</v>
      </c>
      <c r="C113" s="2">
        <v>6.6453557014465003</v>
      </c>
      <c r="D113" s="1">
        <v>0.78125</v>
      </c>
    </row>
    <row r="114" spans="1:4" x14ac:dyDescent="0.3">
      <c r="A114">
        <v>11200</v>
      </c>
      <c r="B114" s="3" t="s">
        <v>116</v>
      </c>
      <c r="C114" s="2">
        <v>6.6709632873534996</v>
      </c>
      <c r="D114" s="1">
        <v>0.53125</v>
      </c>
    </row>
    <row r="115" spans="1:4" x14ac:dyDescent="0.3">
      <c r="A115">
        <v>11300</v>
      </c>
      <c r="B115" s="3" t="s">
        <v>117</v>
      </c>
      <c r="C115" s="2">
        <v>6.6347713470459002</v>
      </c>
      <c r="D115" s="1">
        <v>0.75</v>
      </c>
    </row>
    <row r="116" spans="1:4" x14ac:dyDescent="0.3">
      <c r="A116">
        <v>11400</v>
      </c>
      <c r="B116" s="3" t="s">
        <v>118</v>
      </c>
      <c r="C116" s="2">
        <v>6.6456909179687997</v>
      </c>
      <c r="D116" s="1">
        <v>0.8125</v>
      </c>
    </row>
    <row r="117" spans="1:4" x14ac:dyDescent="0.3">
      <c r="A117">
        <v>11500</v>
      </c>
      <c r="B117" s="3" t="s">
        <v>119</v>
      </c>
      <c r="C117" s="2">
        <v>6.6180992126465004</v>
      </c>
      <c r="D117" s="1">
        <v>0.75</v>
      </c>
    </row>
    <row r="118" spans="1:4" x14ac:dyDescent="0.3">
      <c r="A118">
        <v>11600</v>
      </c>
      <c r="B118" s="3" t="s">
        <v>120</v>
      </c>
      <c r="C118" s="2">
        <v>6.6281785964965998</v>
      </c>
      <c r="D118" s="1">
        <v>0.625</v>
      </c>
    </row>
    <row r="119" spans="1:4" x14ac:dyDescent="0.3">
      <c r="A119">
        <v>11700</v>
      </c>
      <c r="B119" s="3" t="s">
        <v>121</v>
      </c>
      <c r="C119" s="2">
        <v>6.6304054260254004</v>
      </c>
      <c r="D119" s="1">
        <v>0.65625</v>
      </c>
    </row>
    <row r="120" spans="1:4" x14ac:dyDescent="0.3">
      <c r="A120">
        <v>11800</v>
      </c>
      <c r="B120" s="3" t="s">
        <v>122</v>
      </c>
      <c r="C120" s="2">
        <v>6.5946683883667001</v>
      </c>
      <c r="D120" s="1">
        <v>0.84375</v>
      </c>
    </row>
    <row r="121" spans="1:4" x14ac:dyDescent="0.3">
      <c r="A121">
        <v>11900</v>
      </c>
      <c r="B121" s="3" t="s">
        <v>123</v>
      </c>
      <c r="C121" s="2">
        <v>6.6147136688232004</v>
      </c>
      <c r="D121" s="1">
        <v>0.65625</v>
      </c>
    </row>
    <row r="122" spans="1:4" x14ac:dyDescent="0.3">
      <c r="A122">
        <v>12000</v>
      </c>
      <c r="B122" s="3" t="s">
        <v>124</v>
      </c>
      <c r="C122" s="2">
        <v>6.6364769935607999</v>
      </c>
      <c r="D122" s="1">
        <v>0.6875</v>
      </c>
    </row>
    <row r="123" spans="1:4" x14ac:dyDescent="0.3">
      <c r="A123">
        <v>12100</v>
      </c>
      <c r="B123" s="3" t="s">
        <v>125</v>
      </c>
      <c r="C123" s="2">
        <v>6.6014866828918004</v>
      </c>
      <c r="D123" s="1">
        <v>0.6875</v>
      </c>
    </row>
    <row r="124" spans="1:4" x14ac:dyDescent="0.3">
      <c r="A124">
        <v>12200</v>
      </c>
      <c r="B124" s="3" t="s">
        <v>126</v>
      </c>
      <c r="C124" s="2">
        <v>6.5998601913451997</v>
      </c>
      <c r="D124" s="1">
        <v>0.625</v>
      </c>
    </row>
    <row r="125" spans="1:4" x14ac:dyDescent="0.3">
      <c r="A125">
        <v>12300</v>
      </c>
      <c r="B125" s="3" t="s">
        <v>127</v>
      </c>
      <c r="C125" s="2">
        <v>6.6174077987670996</v>
      </c>
      <c r="D125" s="1">
        <v>0.78125</v>
      </c>
    </row>
    <row r="126" spans="1:4" x14ac:dyDescent="0.3">
      <c r="A126">
        <v>12400</v>
      </c>
      <c r="B126" s="3" t="s">
        <v>128</v>
      </c>
      <c r="C126" s="2">
        <v>6.5886173248290998</v>
      </c>
      <c r="D126" s="1">
        <v>0.71875</v>
      </c>
    </row>
    <row r="127" spans="1:4" x14ac:dyDescent="0.3">
      <c r="A127">
        <v>12500</v>
      </c>
      <c r="B127" s="3" t="s">
        <v>129</v>
      </c>
      <c r="C127" s="2">
        <v>6.5783419609070002</v>
      </c>
      <c r="D127" s="1">
        <v>0.75</v>
      </c>
    </row>
    <row r="128" spans="1:4" x14ac:dyDescent="0.3">
      <c r="A128">
        <v>12600</v>
      </c>
      <c r="B128" s="3" t="s">
        <v>130</v>
      </c>
      <c r="C128" s="2">
        <v>6.6532878875732004</v>
      </c>
      <c r="D128" s="1">
        <v>0.5</v>
      </c>
    </row>
    <row r="129" spans="1:4" x14ac:dyDescent="0.3">
      <c r="A129">
        <v>12700</v>
      </c>
      <c r="B129" s="3" t="s">
        <v>131</v>
      </c>
      <c r="C129" s="2">
        <v>6.5987205505370996</v>
      </c>
      <c r="D129" s="1">
        <v>0.78125</v>
      </c>
    </row>
    <row r="130" spans="1:4" x14ac:dyDescent="0.3">
      <c r="A130">
        <v>12800</v>
      </c>
      <c r="B130" s="3" t="s">
        <v>132</v>
      </c>
      <c r="C130" s="2">
        <v>6.5983066558837997</v>
      </c>
      <c r="D130" s="1">
        <v>0.8125</v>
      </c>
    </row>
    <row r="131" spans="1:4" x14ac:dyDescent="0.3">
      <c r="A131">
        <v>12900</v>
      </c>
      <c r="B131" s="3" t="s">
        <v>133</v>
      </c>
      <c r="C131" s="2">
        <v>6.5695877075195002</v>
      </c>
      <c r="D131" s="1">
        <v>0.65625</v>
      </c>
    </row>
    <row r="132" spans="1:4" x14ac:dyDescent="0.3">
      <c r="A132">
        <v>13000</v>
      </c>
      <c r="B132" s="3" t="s">
        <v>134</v>
      </c>
      <c r="C132" s="2">
        <v>6.5488252639770996</v>
      </c>
      <c r="D132" s="1">
        <v>0.875</v>
      </c>
    </row>
    <row r="133" spans="1:4" x14ac:dyDescent="0.3">
      <c r="A133">
        <v>13100</v>
      </c>
      <c r="B133" s="3" t="s">
        <v>135</v>
      </c>
      <c r="C133" s="2">
        <v>6.6058993339539001</v>
      </c>
      <c r="D133" s="1">
        <v>0.5625</v>
      </c>
    </row>
    <row r="134" spans="1:4" x14ac:dyDescent="0.3">
      <c r="A134">
        <v>13200</v>
      </c>
      <c r="B134" s="3" t="s">
        <v>136</v>
      </c>
      <c r="C134" s="2">
        <v>6.5887584686279004</v>
      </c>
      <c r="D134" s="1">
        <v>0.71875</v>
      </c>
    </row>
    <row r="135" spans="1:4" x14ac:dyDescent="0.3">
      <c r="A135">
        <v>13300</v>
      </c>
      <c r="B135" s="3" t="s">
        <v>137</v>
      </c>
      <c r="C135" s="2">
        <v>6.6064271926879998</v>
      </c>
      <c r="D135" s="1">
        <v>0.625</v>
      </c>
    </row>
    <row r="136" spans="1:4" x14ac:dyDescent="0.3">
      <c r="A136">
        <v>13400</v>
      </c>
      <c r="B136" s="3" t="s">
        <v>138</v>
      </c>
      <c r="C136" s="2">
        <v>6.6128387451171999</v>
      </c>
      <c r="D136" s="1">
        <v>0.59375</v>
      </c>
    </row>
    <row r="137" spans="1:4" x14ac:dyDescent="0.3">
      <c r="A137">
        <v>13500</v>
      </c>
      <c r="B137" s="3" t="s">
        <v>139</v>
      </c>
      <c r="C137" s="2">
        <v>6.5399303436279004</v>
      </c>
      <c r="D137" s="1">
        <v>0.78125</v>
      </c>
    </row>
    <row r="138" spans="1:4" x14ac:dyDescent="0.3">
      <c r="A138">
        <v>13600</v>
      </c>
      <c r="B138" s="3" t="s">
        <v>140</v>
      </c>
      <c r="C138" s="2">
        <v>6.5946526527404998</v>
      </c>
      <c r="D138" s="1">
        <v>0.65625</v>
      </c>
    </row>
    <row r="139" spans="1:4" x14ac:dyDescent="0.3">
      <c r="A139">
        <v>13700</v>
      </c>
      <c r="B139" s="3" t="s">
        <v>141</v>
      </c>
      <c r="C139" s="2">
        <v>6.5398731231689</v>
      </c>
      <c r="D139" s="1">
        <v>0.75</v>
      </c>
    </row>
    <row r="140" spans="1:4" x14ac:dyDescent="0.3">
      <c r="A140">
        <v>13800</v>
      </c>
      <c r="B140" s="3" t="s">
        <v>142</v>
      </c>
      <c r="C140" s="2">
        <v>6.4987668991089</v>
      </c>
      <c r="D140" s="1">
        <v>0.78125</v>
      </c>
    </row>
    <row r="141" spans="1:4" x14ac:dyDescent="0.3">
      <c r="A141">
        <v>13900</v>
      </c>
      <c r="B141" s="3" t="s">
        <v>143</v>
      </c>
      <c r="C141" s="2">
        <v>6.5728058815001997</v>
      </c>
      <c r="D141" s="1">
        <v>0.5625</v>
      </c>
    </row>
    <row r="142" spans="1:4" x14ac:dyDescent="0.3">
      <c r="A142">
        <v>14000</v>
      </c>
      <c r="B142" s="3" t="s">
        <v>144</v>
      </c>
      <c r="C142" s="2">
        <v>6.5797653198242001</v>
      </c>
      <c r="D142" s="1">
        <v>0.53125</v>
      </c>
    </row>
    <row r="143" spans="1:4" x14ac:dyDescent="0.3">
      <c r="A143">
        <v>14100</v>
      </c>
      <c r="B143" s="3" t="s">
        <v>145</v>
      </c>
      <c r="C143" s="2">
        <v>6.4938592910767001</v>
      </c>
      <c r="D143" s="1">
        <v>0.90625</v>
      </c>
    </row>
    <row r="144" spans="1:4" x14ac:dyDescent="0.3">
      <c r="A144">
        <v>14200</v>
      </c>
      <c r="B144" s="3" t="s">
        <v>146</v>
      </c>
      <c r="C144" s="2">
        <v>6.5573496818542001</v>
      </c>
      <c r="D144" s="1">
        <v>0.8125</v>
      </c>
    </row>
    <row r="145" spans="1:4" x14ac:dyDescent="0.3">
      <c r="A145">
        <v>14300</v>
      </c>
      <c r="B145" s="3" t="s">
        <v>147</v>
      </c>
      <c r="C145" s="2">
        <v>6.5037708282470996</v>
      </c>
      <c r="D145" s="1">
        <v>0.71875</v>
      </c>
    </row>
    <row r="146" spans="1:4" x14ac:dyDescent="0.3">
      <c r="A146">
        <v>14400</v>
      </c>
      <c r="B146" s="3" t="s">
        <v>148</v>
      </c>
      <c r="C146" s="2">
        <v>6.5058531761168998</v>
      </c>
      <c r="D146" s="1">
        <v>0.6875</v>
      </c>
    </row>
    <row r="147" spans="1:4" x14ac:dyDescent="0.3">
      <c r="A147">
        <v>14500</v>
      </c>
      <c r="B147" s="3" t="s">
        <v>149</v>
      </c>
      <c r="C147" s="2">
        <v>6.5505924224854004</v>
      </c>
      <c r="D147" s="1">
        <v>0.5625</v>
      </c>
    </row>
    <row r="148" spans="1:4" x14ac:dyDescent="0.3">
      <c r="A148">
        <v>14600</v>
      </c>
      <c r="B148" s="3" t="s">
        <v>150</v>
      </c>
      <c r="C148" s="2">
        <v>6.5464768409729004</v>
      </c>
      <c r="D148" s="1">
        <v>0.6875</v>
      </c>
    </row>
    <row r="149" spans="1:4" x14ac:dyDescent="0.3">
      <c r="A149">
        <v>14700</v>
      </c>
      <c r="B149" s="3" t="s">
        <v>151</v>
      </c>
      <c r="C149" s="2">
        <v>6.524082660675</v>
      </c>
      <c r="D149" s="1">
        <v>0.75</v>
      </c>
    </row>
    <row r="150" spans="1:4" x14ac:dyDescent="0.3">
      <c r="A150">
        <v>14800</v>
      </c>
      <c r="B150" s="3" t="s">
        <v>152</v>
      </c>
      <c r="C150" s="2">
        <v>6.5144643783568998</v>
      </c>
      <c r="D150" s="1">
        <v>0.65625</v>
      </c>
    </row>
    <row r="151" spans="1:4" x14ac:dyDescent="0.3">
      <c r="A151">
        <v>14900</v>
      </c>
      <c r="B151" s="3" t="s">
        <v>153</v>
      </c>
      <c r="C151" s="2">
        <v>6.5374550819396999</v>
      </c>
      <c r="D151" s="1">
        <v>0.59375</v>
      </c>
    </row>
    <row r="152" spans="1:4" x14ac:dyDescent="0.3">
      <c r="A152">
        <v>15000</v>
      </c>
      <c r="B152" s="3" t="s">
        <v>154</v>
      </c>
      <c r="C152" s="2">
        <v>6.5183849334717001</v>
      </c>
      <c r="D152" s="1">
        <v>0.625</v>
      </c>
    </row>
    <row r="153" spans="1:4" x14ac:dyDescent="0.3">
      <c r="A153">
        <v>15100</v>
      </c>
      <c r="B153" s="3" t="s">
        <v>155</v>
      </c>
      <c r="C153" s="2">
        <v>6.4859943389892996</v>
      </c>
      <c r="D153" s="1">
        <v>0.75</v>
      </c>
    </row>
    <row r="154" spans="1:4" x14ac:dyDescent="0.3">
      <c r="A154">
        <v>15200</v>
      </c>
      <c r="B154" s="3" t="s">
        <v>156</v>
      </c>
      <c r="C154" s="2">
        <v>6.5212388038634996</v>
      </c>
      <c r="D154" s="1">
        <v>0.65625</v>
      </c>
    </row>
    <row r="155" spans="1:4" x14ac:dyDescent="0.3">
      <c r="A155">
        <v>15300</v>
      </c>
      <c r="B155" s="3" t="s">
        <v>157</v>
      </c>
      <c r="C155" s="2">
        <v>6.5030326843262003</v>
      </c>
      <c r="D155" s="1">
        <v>0.65625</v>
      </c>
    </row>
    <row r="156" spans="1:4" x14ac:dyDescent="0.3">
      <c r="A156">
        <v>15400</v>
      </c>
      <c r="B156" s="3" t="s">
        <v>158</v>
      </c>
      <c r="C156" s="2">
        <v>6.4483332633971999</v>
      </c>
      <c r="D156" s="1">
        <v>0.75</v>
      </c>
    </row>
    <row r="157" spans="1:4" x14ac:dyDescent="0.3">
      <c r="A157">
        <v>15500</v>
      </c>
      <c r="B157" s="3" t="s">
        <v>159</v>
      </c>
      <c r="C157" s="2">
        <v>6.4730057716370002</v>
      </c>
      <c r="D157" s="1">
        <v>0.71875</v>
      </c>
    </row>
    <row r="158" spans="1:4" x14ac:dyDescent="0.3">
      <c r="A158">
        <v>15600</v>
      </c>
      <c r="B158" s="3" t="s">
        <v>160</v>
      </c>
      <c r="C158" s="2">
        <v>6.4707398414612003</v>
      </c>
      <c r="D158" s="1">
        <v>0.6875</v>
      </c>
    </row>
    <row r="159" spans="1:4" x14ac:dyDescent="0.3">
      <c r="A159">
        <v>15700</v>
      </c>
      <c r="B159" s="3" t="s">
        <v>161</v>
      </c>
      <c r="C159" s="2">
        <v>6.4471826553345002</v>
      </c>
      <c r="D159" s="1">
        <v>0.78125</v>
      </c>
    </row>
    <row r="160" spans="1:4" x14ac:dyDescent="0.3">
      <c r="A160">
        <v>15800</v>
      </c>
      <c r="B160" s="3" t="s">
        <v>162</v>
      </c>
      <c r="C160" s="2">
        <v>6.4660801887512003</v>
      </c>
      <c r="D160" s="1">
        <v>0.75</v>
      </c>
    </row>
    <row r="161" spans="1:4" x14ac:dyDescent="0.3">
      <c r="A161">
        <v>15900</v>
      </c>
      <c r="B161" s="3" t="s">
        <v>163</v>
      </c>
      <c r="C161" s="2">
        <v>6.4692401885985999</v>
      </c>
      <c r="D161" s="1">
        <v>0.6875</v>
      </c>
    </row>
    <row r="162" spans="1:4" x14ac:dyDescent="0.3">
      <c r="A162">
        <v>16000</v>
      </c>
      <c r="B162" s="3" t="s">
        <v>164</v>
      </c>
      <c r="C162" s="2">
        <v>6.4713897705078001</v>
      </c>
      <c r="D162" s="1">
        <v>0.625</v>
      </c>
    </row>
    <row r="163" spans="1:4" x14ac:dyDescent="0.3">
      <c r="A163">
        <v>16100</v>
      </c>
      <c r="B163" s="3" t="s">
        <v>165</v>
      </c>
      <c r="C163" s="2">
        <v>6.4382429122925</v>
      </c>
      <c r="D163" s="1">
        <v>0.6875</v>
      </c>
    </row>
    <row r="164" spans="1:4" x14ac:dyDescent="0.3">
      <c r="A164">
        <v>16200</v>
      </c>
      <c r="B164" s="3" t="s">
        <v>166</v>
      </c>
      <c r="C164" s="2">
        <v>6.4432797431945996</v>
      </c>
      <c r="D164" s="1">
        <v>0.71875</v>
      </c>
    </row>
    <row r="165" spans="1:4" x14ac:dyDescent="0.3">
      <c r="A165">
        <v>16300</v>
      </c>
      <c r="B165" s="3" t="s">
        <v>167</v>
      </c>
      <c r="C165" s="2">
        <v>6.4121909141540998</v>
      </c>
      <c r="D165" s="1">
        <v>0.78125</v>
      </c>
    </row>
    <row r="166" spans="1:4" x14ac:dyDescent="0.3">
      <c r="A166">
        <v>16400</v>
      </c>
      <c r="B166" s="3" t="s">
        <v>168</v>
      </c>
      <c r="C166" s="2">
        <v>6.3828878402709996</v>
      </c>
      <c r="D166" s="1">
        <v>0.8125</v>
      </c>
    </row>
    <row r="167" spans="1:4" x14ac:dyDescent="0.3">
      <c r="A167">
        <v>16500</v>
      </c>
      <c r="B167" s="3" t="s">
        <v>169</v>
      </c>
      <c r="C167" s="2">
        <v>6.4106340408325</v>
      </c>
      <c r="D167" s="1">
        <v>0.75</v>
      </c>
    </row>
    <row r="168" spans="1:4" x14ac:dyDescent="0.3">
      <c r="A168">
        <v>16600</v>
      </c>
      <c r="B168" s="3" t="s">
        <v>170</v>
      </c>
      <c r="C168" s="2">
        <v>6.4430556297301997</v>
      </c>
      <c r="D168" s="1">
        <v>0.65625</v>
      </c>
    </row>
    <row r="169" spans="1:4" x14ac:dyDescent="0.3">
      <c r="A169">
        <v>16700</v>
      </c>
      <c r="B169" s="3" t="s">
        <v>171</v>
      </c>
      <c r="C169" s="2">
        <v>6.3235268592834002</v>
      </c>
      <c r="D169" s="1">
        <v>0.78125</v>
      </c>
    </row>
    <row r="170" spans="1:4" x14ac:dyDescent="0.3">
      <c r="A170">
        <v>16800</v>
      </c>
      <c r="B170" s="3" t="s">
        <v>172</v>
      </c>
      <c r="C170" s="2">
        <v>6.4813671112061</v>
      </c>
      <c r="D170" s="1">
        <v>0.6875</v>
      </c>
    </row>
    <row r="171" spans="1:4" x14ac:dyDescent="0.3">
      <c r="A171">
        <v>16900</v>
      </c>
      <c r="B171" s="3" t="s">
        <v>173</v>
      </c>
      <c r="C171" s="2">
        <v>6.4117736816406001</v>
      </c>
      <c r="D171" s="1">
        <v>0.8125</v>
      </c>
    </row>
    <row r="172" spans="1:4" x14ac:dyDescent="0.3">
      <c r="A172">
        <v>17000</v>
      </c>
      <c r="B172" s="3" t="s">
        <v>174</v>
      </c>
      <c r="C172" s="2">
        <v>6.3797984123229998</v>
      </c>
      <c r="D172" s="1">
        <v>0.78125</v>
      </c>
    </row>
    <row r="173" spans="1:4" x14ac:dyDescent="0.3">
      <c r="A173">
        <v>17100</v>
      </c>
      <c r="B173" s="3" t="s">
        <v>175</v>
      </c>
      <c r="C173" s="2">
        <v>6.3830556869506996</v>
      </c>
      <c r="D173" s="1">
        <v>0.6875</v>
      </c>
    </row>
    <row r="174" spans="1:4" x14ac:dyDescent="0.3">
      <c r="A174">
        <v>17200</v>
      </c>
      <c r="B174" s="3" t="s">
        <v>176</v>
      </c>
      <c r="C174" s="2">
        <v>6.3739280700684002</v>
      </c>
      <c r="D174" s="1">
        <v>0.8125</v>
      </c>
    </row>
    <row r="175" spans="1:4" x14ac:dyDescent="0.3">
      <c r="A175">
        <v>17300</v>
      </c>
      <c r="B175" s="3" t="s">
        <v>177</v>
      </c>
      <c r="C175" s="2">
        <v>6.3735370635985999</v>
      </c>
      <c r="D175" s="1">
        <v>0.78125</v>
      </c>
    </row>
    <row r="176" spans="1:4" x14ac:dyDescent="0.3">
      <c r="A176">
        <v>17400</v>
      </c>
      <c r="B176" s="3" t="s">
        <v>178</v>
      </c>
      <c r="C176" s="2">
        <v>6.4320564270020002</v>
      </c>
      <c r="D176" s="1">
        <v>0.65625</v>
      </c>
    </row>
    <row r="177" spans="1:4" x14ac:dyDescent="0.3">
      <c r="A177">
        <v>17500</v>
      </c>
      <c r="B177" s="3" t="s">
        <v>179</v>
      </c>
      <c r="C177" s="2">
        <v>6.3856315612793004</v>
      </c>
      <c r="D177" s="1">
        <v>0.71875</v>
      </c>
    </row>
    <row r="178" spans="1:4" x14ac:dyDescent="0.3">
      <c r="A178">
        <v>17600</v>
      </c>
      <c r="B178" s="3" t="s">
        <v>180</v>
      </c>
      <c r="C178" s="2">
        <v>6.3452634811401003</v>
      </c>
      <c r="D178" s="1">
        <v>0.75</v>
      </c>
    </row>
    <row r="179" spans="1:4" x14ac:dyDescent="0.3">
      <c r="A179">
        <v>17700</v>
      </c>
      <c r="B179" s="3" t="s">
        <v>181</v>
      </c>
      <c r="C179" s="2">
        <v>6.3768525123595996</v>
      </c>
      <c r="D179" s="1">
        <v>0.71875</v>
      </c>
    </row>
    <row r="180" spans="1:4" x14ac:dyDescent="0.3">
      <c r="A180">
        <v>17800</v>
      </c>
      <c r="B180" s="3" t="s">
        <v>182</v>
      </c>
      <c r="C180" s="2">
        <v>6.3702754974365003</v>
      </c>
      <c r="D180" s="1">
        <v>0.625</v>
      </c>
    </row>
    <row r="181" spans="1:4" x14ac:dyDescent="0.3">
      <c r="A181">
        <v>17900</v>
      </c>
      <c r="B181" s="3" t="s">
        <v>183</v>
      </c>
      <c r="C181" s="2">
        <v>6.2963380813598997</v>
      </c>
      <c r="D181" s="1">
        <v>0.8125</v>
      </c>
    </row>
    <row r="182" spans="1:4" x14ac:dyDescent="0.3">
      <c r="A182">
        <v>18000</v>
      </c>
      <c r="B182" s="3" t="s">
        <v>184</v>
      </c>
      <c r="C182" s="2">
        <v>6.3241825103759997</v>
      </c>
      <c r="D182" s="1">
        <v>0.65625</v>
      </c>
    </row>
    <row r="183" spans="1:4" x14ac:dyDescent="0.3">
      <c r="A183">
        <v>18100</v>
      </c>
      <c r="B183" s="3" t="s">
        <v>185</v>
      </c>
      <c r="C183" s="2">
        <v>6.2963705062865998</v>
      </c>
      <c r="D183" s="1">
        <v>0.65625</v>
      </c>
    </row>
    <row r="184" spans="1:4" x14ac:dyDescent="0.3">
      <c r="A184">
        <v>18200</v>
      </c>
      <c r="B184" s="3" t="s">
        <v>186</v>
      </c>
      <c r="C184" s="2">
        <v>6.3155026435851997</v>
      </c>
      <c r="D184" s="1">
        <v>0.75</v>
      </c>
    </row>
    <row r="185" spans="1:4" x14ac:dyDescent="0.3">
      <c r="A185">
        <v>18300</v>
      </c>
      <c r="B185" s="3" t="s">
        <v>187</v>
      </c>
      <c r="C185" s="2">
        <v>6.3817958831787003</v>
      </c>
      <c r="D185" s="1">
        <v>0.65625</v>
      </c>
    </row>
    <row r="186" spans="1:4" x14ac:dyDescent="0.3">
      <c r="A186">
        <v>18400</v>
      </c>
      <c r="B186" s="3" t="s">
        <v>188</v>
      </c>
      <c r="C186" s="2">
        <v>6.3642058372498003</v>
      </c>
      <c r="D186" s="1">
        <v>0.625</v>
      </c>
    </row>
    <row r="187" spans="1:4" x14ac:dyDescent="0.3">
      <c r="A187">
        <v>18500</v>
      </c>
      <c r="B187" s="3" t="s">
        <v>189</v>
      </c>
      <c r="C187" s="2">
        <v>6.2980713844298997</v>
      </c>
      <c r="D187" s="1">
        <v>0.75</v>
      </c>
    </row>
    <row r="188" spans="1:4" x14ac:dyDescent="0.3">
      <c r="A188">
        <v>18600</v>
      </c>
      <c r="B188" s="3" t="s">
        <v>190</v>
      </c>
      <c r="C188" s="2">
        <v>6.2329082489014001</v>
      </c>
      <c r="D188" s="1">
        <v>0.90625</v>
      </c>
    </row>
    <row r="189" spans="1:4" x14ac:dyDescent="0.3">
      <c r="A189">
        <v>18700</v>
      </c>
      <c r="B189" s="3" t="s">
        <v>191</v>
      </c>
      <c r="C189" s="2">
        <v>6.3085136413573997</v>
      </c>
      <c r="D189" s="1">
        <v>0.8125</v>
      </c>
    </row>
    <row r="190" spans="1:4" x14ac:dyDescent="0.3">
      <c r="A190">
        <v>18800</v>
      </c>
      <c r="B190" s="3" t="s">
        <v>192</v>
      </c>
      <c r="C190" s="2">
        <v>6.1996417045593004</v>
      </c>
      <c r="D190" s="1">
        <v>0.71875</v>
      </c>
    </row>
    <row r="191" spans="1:4" x14ac:dyDescent="0.3">
      <c r="A191">
        <v>18900</v>
      </c>
      <c r="B191" s="3" t="s">
        <v>193</v>
      </c>
      <c r="C191" s="2">
        <v>6.2689924240112003</v>
      </c>
      <c r="D191" s="1">
        <v>0.78125</v>
      </c>
    </row>
    <row r="192" spans="1:4" x14ac:dyDescent="0.3">
      <c r="A192">
        <v>19000</v>
      </c>
      <c r="B192" s="3" t="s">
        <v>194</v>
      </c>
      <c r="C192" s="2">
        <v>6.2693729400634997</v>
      </c>
      <c r="D192" s="1">
        <v>0.6875</v>
      </c>
    </row>
    <row r="193" spans="1:4" x14ac:dyDescent="0.3">
      <c r="A193">
        <v>19100</v>
      </c>
      <c r="B193" s="3" t="s">
        <v>195</v>
      </c>
      <c r="C193" s="2">
        <v>6.2508687973021999</v>
      </c>
      <c r="D193" s="1">
        <v>0.65625</v>
      </c>
    </row>
    <row r="194" spans="1:4" x14ac:dyDescent="0.3">
      <c r="A194">
        <v>19200</v>
      </c>
      <c r="B194" s="3" t="s">
        <v>196</v>
      </c>
      <c r="C194" s="2">
        <v>6.2648200988770002</v>
      </c>
      <c r="D194" s="1">
        <v>0.84375</v>
      </c>
    </row>
    <row r="195" spans="1:4" x14ac:dyDescent="0.3">
      <c r="A195">
        <v>19300</v>
      </c>
      <c r="B195" s="3" t="s">
        <v>197</v>
      </c>
      <c r="C195" s="2">
        <v>6.2875642776489</v>
      </c>
      <c r="D195" s="1">
        <v>0.78125</v>
      </c>
    </row>
    <row r="196" spans="1:4" x14ac:dyDescent="0.3">
      <c r="A196">
        <v>19400</v>
      </c>
      <c r="B196" s="3" t="s">
        <v>198</v>
      </c>
      <c r="C196" s="2">
        <v>6.2664012908936</v>
      </c>
      <c r="D196" s="1">
        <v>0.75</v>
      </c>
    </row>
    <row r="197" spans="1:4" x14ac:dyDescent="0.3">
      <c r="A197">
        <v>19500</v>
      </c>
      <c r="B197" s="3" t="s">
        <v>199</v>
      </c>
      <c r="C197" s="2">
        <v>6.1471366882323997</v>
      </c>
      <c r="D197" s="1">
        <v>0.875</v>
      </c>
    </row>
    <row r="198" spans="1:4" x14ac:dyDescent="0.3">
      <c r="A198">
        <v>19600</v>
      </c>
      <c r="B198" s="3" t="s">
        <v>200</v>
      </c>
      <c r="C198" s="2">
        <v>6.29128074646</v>
      </c>
      <c r="D198" s="1">
        <v>0.75</v>
      </c>
    </row>
    <row r="199" spans="1:4" x14ac:dyDescent="0.3">
      <c r="A199">
        <v>19700</v>
      </c>
      <c r="B199" s="3" t="s">
        <v>201</v>
      </c>
      <c r="C199" s="2">
        <v>6.2002487182617001</v>
      </c>
      <c r="D199" s="1">
        <v>0.65625</v>
      </c>
    </row>
    <row r="200" spans="1:4" x14ac:dyDescent="0.3">
      <c r="A200">
        <v>19800</v>
      </c>
      <c r="B200" s="3" t="s">
        <v>202</v>
      </c>
      <c r="C200" s="2">
        <v>6.1742029190062997</v>
      </c>
      <c r="D200" s="1">
        <v>0.75</v>
      </c>
    </row>
    <row r="201" spans="1:4" x14ac:dyDescent="0.3">
      <c r="A201">
        <v>19900</v>
      </c>
      <c r="B201" s="3" t="s">
        <v>203</v>
      </c>
      <c r="C201" s="2">
        <v>6.2032752037048002</v>
      </c>
      <c r="D201" s="1">
        <v>0.78125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Ramos</cp:lastModifiedBy>
  <dcterms:created xsi:type="dcterms:W3CDTF">2025-12-24T14:57:25Z</dcterms:created>
  <dcterms:modified xsi:type="dcterms:W3CDTF">2025-12-24T15:03:26Z</dcterms:modified>
  <cp:category/>
</cp:coreProperties>
</file>