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<sst xmlns="http://schemas.openxmlformats.org/spreadsheetml/2006/main" count="4" uniqueCount="4">
  <si>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C:\Users\MarcioUFC\Documents\TCCengetroleo\DaadosOriginauxEtAll\NewExperiments\exp32\exp32.sr3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</si>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</sst>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4.1155163199000002E-3</v>
      </c>
    </row>
    <row r="47" spans="1:3" x14ac:dyDescent="0.25">
      <c r="A47">
        <v>1126</v>
      </c>
      <c r="B47" s="1">
        <f>DATE(1996,2,1) + TIME(0,0,0)</f>
        <v>35096</v>
      </c>
      <c r="C47">
        <v>4.2436053045E-3</v>
      </c>
    </row>
    <row r="48" spans="1:3" x14ac:dyDescent="0.25">
      <c r="A48">
        <v>1155</v>
      </c>
      <c r="B48" s="1">
        <f>DATE(1996,3,1) + TIME(0,0,0)</f>
        <v>35125</v>
      </c>
      <c r="C48">
        <v>4.3503022753000001E-3</v>
      </c>
    </row>
    <row r="49" spans="1:3" x14ac:dyDescent="0.25">
      <c r="A49">
        <v>1186</v>
      </c>
      <c r="B49" s="1">
        <f>DATE(1996,4,1) + TIME(0,0,0)</f>
        <v>35156</v>
      </c>
      <c r="C49">
        <v>4.4473088345999999E-3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2023-12-01T16:59:48Z</dcterms:created>
  <dcterms:modified xsi:type="dcterms:W3CDTF">2023-12-01T16:59:57Z</dcterms:modified>
</cp:coreProperties>
</file>