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<sst xmlns="http://schemas.openxmlformats.org/spreadsheetml/2006/main" count="7" uniqueCount="7">
  <si>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Id</t>
  </si>
  <si>
    <t xml:space="preserve">Angle</t>
  </si>
  <si>
    <t xml:space="preserve">Mach</t>
  </si>
  <si>
    <t xml:space="preserve">NL iterations</t>
  </si>
  <si>
    <t xml:space="preserve">Residual norm</t>
  </si>
  <si>
    <t xml:space="preserve">max it</t>
  </si>
  <si>
    <t xml:space="preserve">med it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</si>
</sst>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General"/>
    <numFmt numFmtId="167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1:1048576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55"/>
    <col collapsed="false" customWidth="true" hidden="false" outlineLevel="0" max="3" min="2" style="2" width="8.41"/>
    <col collapsed="false" customWidth="true" hidden="false" outlineLevel="0" max="4" min="4" style="1" width="11.72"/>
    <col collapsed="false" customWidth="true" hidden="false" outlineLevel="0" max="5" min="5" style="1" width="22.08"/>
    <col collapsed="false" customWidth="true" hidden="false" outlineLevel="0" max="7" min="7" style="0" width="6.53"/>
    <col collapsed="false" customWidth="true" hidden="false" outlineLevel="0" max="8" min="8" style="0" width="6.6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G1" s="3" t="s">
        <v>5</v>
      </c>
      <c r="H1" s="3" t="s">
        <v>6</v>
      </c>
    </row>
    <row r="2" customFormat="false" ht="13.8" hidden="false" customHeight="false" outlineLevel="0" collapsed="false">
      <c r="A2" s="1" t="n">
        <v>659</v>
      </c>
      <c r="B2" s="2" t="n">
        <v>1.00237850585979</v>
      </c>
      <c r="C2" s="2" t="n">
        <v>0.71575181784888</v>
      </c>
      <c r="D2" s="1" t="n">
        <v>10</v>
      </c>
      <c r="E2" s="1" t="n">
        <v>5.91643082784407E-012</v>
      </c>
      <c r="G2" s="4" t="n">
        <f aca="false">MAX(D2:D801)</f>
        <v>41</v>
      </c>
      <c r="H2" s="5" t="n">
        <f aca="false">AVERAGE(D2:D801)</f>
        <v>14.205</v>
      </c>
    </row>
    <row r="3" customFormat="false" ht="13.8" hidden="false" customHeight="false" outlineLevel="0" collapsed="false">
      <c r="A3" s="1" t="n">
        <v>251</v>
      </c>
      <c r="B3" s="2" t="n">
        <v>1.0024401732966</v>
      </c>
      <c r="C3" s="2" t="n">
        <v>0.748739105297415</v>
      </c>
      <c r="D3" s="1" t="n">
        <v>15</v>
      </c>
      <c r="E3" s="1" t="n">
        <v>6.50427931431323E-012</v>
      </c>
    </row>
    <row r="4" customFormat="false" ht="13.8" hidden="false" customHeight="false" outlineLevel="0" collapsed="false">
      <c r="A4" s="1" t="n">
        <v>787</v>
      </c>
      <c r="B4" s="2" t="n">
        <v>1.00433163085979</v>
      </c>
      <c r="C4" s="2" t="n">
        <v>0.725742672901463</v>
      </c>
      <c r="D4" s="1" t="n">
        <v>10</v>
      </c>
      <c r="E4" s="1" t="n">
        <v>6.28625445642887E-012</v>
      </c>
    </row>
    <row r="5" customFormat="false" ht="13.8" hidden="false" customHeight="false" outlineLevel="0" collapsed="false">
      <c r="A5" s="1" t="n">
        <v>379</v>
      </c>
      <c r="B5" s="2" t="n">
        <v>1.0043932982966</v>
      </c>
      <c r="C5" s="2" t="n">
        <v>0.710261739042271</v>
      </c>
      <c r="D5" s="1" t="n">
        <v>9</v>
      </c>
      <c r="E5" s="1" t="n">
        <v>5.91568965086472E-012</v>
      </c>
    </row>
    <row r="6" customFormat="false" ht="13.8" hidden="false" customHeight="false" outlineLevel="0" collapsed="false">
      <c r="A6" s="1" t="n">
        <v>531</v>
      </c>
      <c r="B6" s="2" t="n">
        <v>1.00628475585979</v>
      </c>
      <c r="C6" s="2" t="n">
        <v>0.744969924844764</v>
      </c>
      <c r="D6" s="1" t="n">
        <v>12</v>
      </c>
      <c r="E6" s="1" t="n">
        <v>6.45531681345255E-012</v>
      </c>
    </row>
    <row r="7" customFormat="false" ht="13.8" hidden="false" customHeight="false" outlineLevel="0" collapsed="false">
      <c r="A7" s="1" t="n">
        <v>123</v>
      </c>
      <c r="B7" s="2" t="n">
        <v>1.0063464232966</v>
      </c>
      <c r="C7" s="2" t="n">
        <v>0.731180806257634</v>
      </c>
      <c r="D7" s="1" t="n">
        <v>11</v>
      </c>
      <c r="E7" s="1" t="n">
        <v>7.69335367610182E-012</v>
      </c>
    </row>
    <row r="8" customFormat="false" ht="13.8" hidden="false" customHeight="false" outlineLevel="0" collapsed="false">
      <c r="A8" s="1" t="n">
        <v>443</v>
      </c>
      <c r="B8" s="2" t="n">
        <v>1.0082995482966</v>
      </c>
      <c r="C8" s="2" t="n">
        <v>0.742154743157497</v>
      </c>
      <c r="D8" s="1" t="n">
        <v>12</v>
      </c>
      <c r="E8" s="1" t="n">
        <v>6.17703029637505E-012</v>
      </c>
    </row>
    <row r="9" customFormat="false" ht="13.8" hidden="false" customHeight="false" outlineLevel="0" collapsed="false">
      <c r="A9" s="1" t="n">
        <v>723</v>
      </c>
      <c r="B9" s="2" t="n">
        <v>1.01019100585979</v>
      </c>
      <c r="C9" s="2" t="n">
        <v>0.740443175873571</v>
      </c>
      <c r="D9" s="1" t="n">
        <v>11</v>
      </c>
      <c r="E9" s="1" t="n">
        <v>6.82410133386164E-012</v>
      </c>
    </row>
    <row r="10" customFormat="false" ht="13.8" hidden="false" customHeight="false" outlineLevel="0" collapsed="false">
      <c r="A10" s="1" t="n">
        <v>187</v>
      </c>
      <c r="B10" s="2" t="n">
        <v>1.0102526732966</v>
      </c>
      <c r="C10" s="2" t="n">
        <v>0.711221958521009</v>
      </c>
      <c r="D10" s="1" t="n">
        <v>9</v>
      </c>
      <c r="E10" s="1" t="n">
        <v>7.90302706724094E-012</v>
      </c>
    </row>
    <row r="11" customFormat="false" ht="13.8" hidden="false" customHeight="false" outlineLevel="0" collapsed="false">
      <c r="A11" s="1" t="n">
        <v>315</v>
      </c>
      <c r="B11" s="2" t="n">
        <v>1.0122057982966</v>
      </c>
      <c r="C11" s="2" t="n">
        <v>0.723430463322106</v>
      </c>
      <c r="D11" s="1" t="n">
        <v>10</v>
      </c>
      <c r="E11" s="1" t="n">
        <v>7.21581287242601E-012</v>
      </c>
    </row>
    <row r="12" customFormat="false" ht="13.8" hidden="false" customHeight="false" outlineLevel="0" collapsed="false">
      <c r="A12" s="1" t="n">
        <v>595</v>
      </c>
      <c r="B12" s="2" t="n">
        <v>1.01409725585979</v>
      </c>
      <c r="C12" s="2" t="n">
        <v>0.729743587396205</v>
      </c>
      <c r="D12" s="1" t="n">
        <v>11</v>
      </c>
      <c r="E12" s="1" t="n">
        <v>6.73053065401773E-012</v>
      </c>
    </row>
    <row r="13" customFormat="false" ht="13.8" hidden="false" customHeight="false" outlineLevel="0" collapsed="false">
      <c r="A13" s="1" t="n">
        <v>59</v>
      </c>
      <c r="B13" s="2" t="n">
        <v>1.0141589232966</v>
      </c>
      <c r="C13" s="2" t="n">
        <v>0.738176691031297</v>
      </c>
      <c r="D13" s="1" t="n">
        <v>11</v>
      </c>
      <c r="E13" s="1" t="n">
        <v>6.17619589402616E-012</v>
      </c>
    </row>
    <row r="14" customFormat="false" ht="13.8" hidden="false" customHeight="false" outlineLevel="0" collapsed="false">
      <c r="A14" s="1" t="n">
        <v>475</v>
      </c>
      <c r="B14" s="2" t="n">
        <v>1.0161120482966</v>
      </c>
      <c r="C14" s="2" t="n">
        <v>0.713759681429102</v>
      </c>
      <c r="D14" s="1" t="n">
        <v>10</v>
      </c>
      <c r="E14" s="1" t="n">
        <v>5.63137332263525E-012</v>
      </c>
    </row>
    <row r="15" customFormat="false" ht="13.8" hidden="false" customHeight="false" outlineLevel="0" collapsed="false">
      <c r="A15" s="1" t="n">
        <v>691</v>
      </c>
      <c r="B15" s="2" t="n">
        <v>1.01800350585979</v>
      </c>
      <c r="C15" s="2" t="n">
        <v>0.720690089453818</v>
      </c>
      <c r="D15" s="1" t="n">
        <v>10</v>
      </c>
      <c r="E15" s="1" t="n">
        <v>5.93252434608481E-012</v>
      </c>
    </row>
    <row r="16" customFormat="false" ht="13.8" hidden="false" customHeight="false" outlineLevel="0" collapsed="false">
      <c r="A16" s="1" t="n">
        <v>219</v>
      </c>
      <c r="B16" s="2" t="n">
        <v>1.0180651732966</v>
      </c>
      <c r="C16" s="2" t="n">
        <v>0.721098501730885</v>
      </c>
      <c r="D16" s="1" t="n">
        <v>10</v>
      </c>
      <c r="E16" s="1" t="n">
        <v>6.61183414695646E-012</v>
      </c>
    </row>
    <row r="17" customFormat="false" ht="13.8" hidden="false" customHeight="false" outlineLevel="0" collapsed="false">
      <c r="A17" s="1" t="n">
        <v>347</v>
      </c>
      <c r="B17" s="2" t="n">
        <v>1.0200182982966</v>
      </c>
      <c r="C17" s="2" t="n">
        <v>0.733718529165728</v>
      </c>
      <c r="D17" s="1" t="n">
        <v>12</v>
      </c>
      <c r="E17" s="1" t="n">
        <v>6.06461210098993E-012</v>
      </c>
    </row>
    <row r="18" customFormat="false" ht="13.8" hidden="false" customHeight="false" outlineLevel="0" collapsed="false">
      <c r="A18" s="1" t="n">
        <v>563</v>
      </c>
      <c r="B18" s="2" t="n">
        <v>1.02190975585979</v>
      </c>
      <c r="C18" s="2" t="n">
        <v>0.70731560385711</v>
      </c>
      <c r="D18" s="1" t="n">
        <v>9</v>
      </c>
      <c r="E18" s="1" t="n">
        <v>6.08285275702838E-012</v>
      </c>
    </row>
    <row r="19" customFormat="false" ht="13.8" hidden="false" customHeight="false" outlineLevel="0" collapsed="false">
      <c r="A19" s="1" t="n">
        <v>91</v>
      </c>
      <c r="B19" s="2" t="n">
        <v>1.0219714232966</v>
      </c>
      <c r="C19" s="2" t="n">
        <v>0.707724016134177</v>
      </c>
      <c r="D19" s="1" t="n">
        <v>10</v>
      </c>
      <c r="E19" s="1" t="n">
        <v>6.02024095034397E-012</v>
      </c>
    </row>
    <row r="20" customFormat="false" ht="13.8" hidden="false" customHeight="false" outlineLevel="0" collapsed="false">
      <c r="A20" s="1" t="n">
        <v>411</v>
      </c>
      <c r="B20" s="2" t="n">
        <v>1.0239245482966</v>
      </c>
      <c r="C20" s="2" t="n">
        <v>0.731660915997003</v>
      </c>
      <c r="D20" s="1" t="n">
        <v>11</v>
      </c>
      <c r="E20" s="1" t="n">
        <v>6.38997783985345E-012</v>
      </c>
    </row>
    <row r="21" customFormat="false" ht="13.8" hidden="false" customHeight="false" outlineLevel="0" collapsed="false">
      <c r="A21" s="1" t="n">
        <v>755</v>
      </c>
      <c r="B21" s="2" t="n">
        <v>1.02581600585979</v>
      </c>
      <c r="C21" s="2" t="n">
        <v>0.701051314876772</v>
      </c>
      <c r="D21" s="1" t="n">
        <v>8</v>
      </c>
      <c r="E21" s="1" t="n">
        <v>6.14474848445374E-012</v>
      </c>
    </row>
    <row r="22" customFormat="false" ht="13.8" hidden="false" customHeight="false" outlineLevel="0" collapsed="false">
      <c r="A22" s="1" t="n">
        <v>155</v>
      </c>
      <c r="B22" s="2" t="n">
        <v>1.0258776732966</v>
      </c>
      <c r="C22" s="2" t="n">
        <v>0.739822781566276</v>
      </c>
      <c r="D22" s="1" t="n">
        <v>11</v>
      </c>
      <c r="E22" s="1" t="n">
        <v>7.46945908662226E-012</v>
      </c>
    </row>
    <row r="23" customFormat="false" ht="13.8" hidden="false" customHeight="false" outlineLevel="0" collapsed="false">
      <c r="A23" s="1" t="n">
        <v>283</v>
      </c>
      <c r="B23" s="2" t="n">
        <v>1.0278307982966</v>
      </c>
      <c r="C23" s="2" t="n">
        <v>0.703677376902353</v>
      </c>
      <c r="D23" s="1" t="n">
        <v>8</v>
      </c>
      <c r="E23" s="1" t="n">
        <v>7.00838479184052E-012</v>
      </c>
    </row>
    <row r="24" customFormat="false" ht="13.8" hidden="false" customHeight="false" outlineLevel="0" collapsed="false">
      <c r="A24" s="1" t="n">
        <v>627</v>
      </c>
      <c r="B24" s="2" t="n">
        <v>1.02972225585979</v>
      </c>
      <c r="C24" s="2" t="n">
        <v>0.736533710852995</v>
      </c>
      <c r="D24" s="1" t="n">
        <v>11</v>
      </c>
      <c r="E24" s="1" t="n">
        <v>6.23326065995538E-012</v>
      </c>
    </row>
    <row r="25" customFormat="false" ht="13.8" hidden="false" customHeight="false" outlineLevel="0" collapsed="false">
      <c r="A25" s="1" t="n">
        <v>27</v>
      </c>
      <c r="B25" s="2" t="n">
        <v>1.0297839232966</v>
      </c>
      <c r="C25" s="2" t="n">
        <v>0.727682863870803</v>
      </c>
      <c r="D25" s="1" t="n">
        <v>11</v>
      </c>
      <c r="E25" s="1" t="n">
        <v>5.98373125979821E-012</v>
      </c>
    </row>
    <row r="26" customFormat="false" ht="13.8" hidden="false" customHeight="false" outlineLevel="0" collapsed="false">
      <c r="A26" s="1" t="n">
        <v>491</v>
      </c>
      <c r="B26" s="2" t="n">
        <v>1.0317370482966</v>
      </c>
      <c r="C26" s="2" t="n">
        <v>0.737490819975055</v>
      </c>
      <c r="D26" s="1" t="n">
        <v>11</v>
      </c>
      <c r="E26" s="1" t="n">
        <v>6.46971944087345E-012</v>
      </c>
    </row>
    <row r="27" customFormat="false" ht="13.8" hidden="false" customHeight="false" outlineLevel="0" collapsed="false">
      <c r="A27" s="1" t="n">
        <v>643</v>
      </c>
      <c r="B27" s="2" t="n">
        <v>1.03362850585979</v>
      </c>
      <c r="C27" s="2" t="n">
        <v>0.723570747890032</v>
      </c>
      <c r="D27" s="1" t="n">
        <v>10</v>
      </c>
      <c r="E27" s="1" t="n">
        <v>6.6814868798129E-012</v>
      </c>
    </row>
    <row r="28" customFormat="false" ht="13.8" hidden="false" customHeight="false" outlineLevel="0" collapsed="false">
      <c r="A28" s="1" t="n">
        <v>235</v>
      </c>
      <c r="B28" s="2" t="n">
        <v>1.0336901732966</v>
      </c>
      <c r="C28" s="2" t="n">
        <v>0.70628368691607</v>
      </c>
      <c r="D28" s="1" t="n">
        <v>9</v>
      </c>
      <c r="E28" s="1" t="n">
        <v>5.61934518135235E-012</v>
      </c>
    </row>
    <row r="29" customFormat="false" ht="13.8" hidden="false" customHeight="false" outlineLevel="0" collapsed="false">
      <c r="A29" s="1" t="n">
        <v>771</v>
      </c>
      <c r="B29" s="2" t="n">
        <v>1.03558163085979</v>
      </c>
      <c r="C29" s="2" t="n">
        <v>0.737471067963191</v>
      </c>
      <c r="D29" s="1" t="n">
        <v>11</v>
      </c>
      <c r="E29" s="1" t="n">
        <v>7.01681228848418E-012</v>
      </c>
    </row>
    <row r="30" customFormat="false" ht="13.8" hidden="false" customHeight="false" outlineLevel="0" collapsed="false">
      <c r="A30" s="1" t="n">
        <v>363</v>
      </c>
      <c r="B30" s="2" t="n">
        <v>1.0356432982966</v>
      </c>
      <c r="C30" s="2" t="n">
        <v>0.720138282252147</v>
      </c>
      <c r="D30" s="1" t="n">
        <v>10</v>
      </c>
      <c r="E30" s="1" t="n">
        <v>5.8889239118694E-012</v>
      </c>
    </row>
    <row r="31" customFormat="false" ht="13.8" hidden="false" customHeight="false" outlineLevel="0" collapsed="false">
      <c r="A31" s="1" t="n">
        <v>515</v>
      </c>
      <c r="B31" s="2" t="n">
        <v>1.03753475585979</v>
      </c>
      <c r="C31" s="2" t="n">
        <v>0.713488443363283</v>
      </c>
      <c r="D31" s="1" t="n">
        <v>10</v>
      </c>
      <c r="E31" s="1" t="n">
        <v>5.97009925564919E-012</v>
      </c>
    </row>
    <row r="32" customFormat="false" ht="13.8" hidden="false" customHeight="false" outlineLevel="0" collapsed="false">
      <c r="A32" s="1" t="n">
        <v>107</v>
      </c>
      <c r="B32" s="2" t="n">
        <v>1.0375964232966</v>
      </c>
      <c r="C32" s="2" t="n">
        <v>0.744761053171215</v>
      </c>
      <c r="D32" s="1" t="n">
        <v>12</v>
      </c>
      <c r="E32" s="1" t="n">
        <v>7.49616810855609E-012</v>
      </c>
    </row>
    <row r="33" customFormat="false" ht="13.8" hidden="false" customHeight="false" outlineLevel="0" collapsed="false">
      <c r="A33" s="1" t="n">
        <v>427</v>
      </c>
      <c r="B33" s="2" t="n">
        <v>1.0395495482966</v>
      </c>
      <c r="C33" s="2" t="n">
        <v>0.700179434515522</v>
      </c>
      <c r="D33" s="1" t="n">
        <v>9</v>
      </c>
      <c r="E33" s="1" t="n">
        <v>5.99594551821587E-012</v>
      </c>
    </row>
    <row r="34" customFormat="false" ht="13.8" hidden="false" customHeight="false" outlineLevel="0" collapsed="false">
      <c r="A34" s="1" t="n">
        <v>707</v>
      </c>
      <c r="B34" s="2" t="n">
        <v>1.04144100585979</v>
      </c>
      <c r="C34" s="2" t="n">
        <v>0.70896169439209</v>
      </c>
      <c r="D34" s="1" t="n">
        <v>9</v>
      </c>
      <c r="E34" s="1" t="n">
        <v>5.99233441401633E-012</v>
      </c>
    </row>
    <row r="35" customFormat="false" ht="13.8" hidden="false" customHeight="false" outlineLevel="0" collapsed="false">
      <c r="A35" s="1" t="n">
        <v>171</v>
      </c>
      <c r="B35" s="2" t="n">
        <v>1.0415026732966</v>
      </c>
      <c r="C35" s="2" t="n">
        <v>0.724184921483972</v>
      </c>
      <c r="D35" s="1" t="n">
        <v>10</v>
      </c>
      <c r="E35" s="1" t="n">
        <v>7.01822972626981E-012</v>
      </c>
    </row>
    <row r="36" customFormat="false" ht="13.8" hidden="false" customHeight="false" outlineLevel="0" collapsed="false">
      <c r="A36" s="1" t="n">
        <v>299</v>
      </c>
      <c r="B36" s="2" t="n">
        <v>1.0434557982966</v>
      </c>
      <c r="C36" s="2" t="n">
        <v>0.743800833692476</v>
      </c>
      <c r="D36" s="1" t="n">
        <v>12</v>
      </c>
      <c r="E36" s="1" t="n">
        <v>7.31844836716765E-012</v>
      </c>
    </row>
    <row r="37" customFormat="false" ht="13.8" hidden="false" customHeight="false" outlineLevel="0" collapsed="false">
      <c r="A37" s="1" t="n">
        <v>579</v>
      </c>
      <c r="B37" s="2" t="n">
        <v>1.04534725585979</v>
      </c>
      <c r="C37" s="2" t="n">
        <v>0.743323834309785</v>
      </c>
      <c r="D37" s="1" t="n">
        <v>12</v>
      </c>
      <c r="E37" s="1" t="n">
        <v>7.12144390916229E-012</v>
      </c>
    </row>
    <row r="38" customFormat="false" ht="13.8" hidden="false" customHeight="false" outlineLevel="0" collapsed="false">
      <c r="A38" s="1" t="n">
        <v>43</v>
      </c>
      <c r="B38" s="2" t="n">
        <v>1.0454089232966</v>
      </c>
      <c r="C38" s="2" t="n">
        <v>0.71471990090784</v>
      </c>
      <c r="D38" s="1" t="n">
        <v>9</v>
      </c>
      <c r="E38" s="1" t="n">
        <v>7.72490306760229E-012</v>
      </c>
    </row>
    <row r="39" customFormat="false" ht="13.8" hidden="false" customHeight="false" outlineLevel="0" collapsed="false">
      <c r="A39" s="1" t="n">
        <v>459</v>
      </c>
      <c r="B39" s="2" t="n">
        <v>1.0473620482966</v>
      </c>
      <c r="C39" s="2" t="n">
        <v>0.726722644392065</v>
      </c>
      <c r="D39" s="1" t="n">
        <v>10</v>
      </c>
      <c r="E39" s="1" t="n">
        <v>6.58736087574987E-012</v>
      </c>
    </row>
    <row r="40" customFormat="false" ht="13.8" hidden="false" customHeight="false" outlineLevel="0" collapsed="false">
      <c r="A40" s="1" t="n">
        <v>675</v>
      </c>
      <c r="B40" s="2" t="n">
        <v>1.04925350585979</v>
      </c>
      <c r="C40" s="2" t="n">
        <v>0.746616015379744</v>
      </c>
      <c r="D40" s="1" t="n">
        <v>13</v>
      </c>
      <c r="E40" s="1" t="n">
        <v>7.46925428148983E-012</v>
      </c>
    </row>
    <row r="41" customFormat="false" ht="13.8" hidden="false" customHeight="false" outlineLevel="0" collapsed="false">
      <c r="A41" s="1" t="n">
        <v>203</v>
      </c>
      <c r="B41" s="2" t="n">
        <v>1.0493151732966</v>
      </c>
      <c r="C41" s="2" t="n">
        <v>0.736530600496317</v>
      </c>
      <c r="D41" s="1" t="n">
        <v>11</v>
      </c>
      <c r="E41" s="1" t="n">
        <v>7.5432786616514E-012</v>
      </c>
    </row>
    <row r="42" customFormat="false" ht="13.8" hidden="false" customHeight="false" outlineLevel="0" collapsed="false">
      <c r="A42" s="1" t="n">
        <v>331</v>
      </c>
      <c r="B42" s="2" t="n">
        <v>1.0512682982966</v>
      </c>
      <c r="C42" s="2" t="n">
        <v>0.715200010647209</v>
      </c>
      <c r="D42" s="1" t="n">
        <v>10</v>
      </c>
      <c r="E42" s="1" t="n">
        <v>6.28741777891482E-012</v>
      </c>
    </row>
    <row r="43" customFormat="false" ht="13.8" hidden="false" customHeight="false" outlineLevel="0" collapsed="false">
      <c r="A43" s="1" t="n">
        <v>547</v>
      </c>
      <c r="B43" s="2" t="n">
        <v>1.05315975585979</v>
      </c>
      <c r="C43" s="2" t="n">
        <v>0.720278566820073</v>
      </c>
      <c r="D43" s="1" t="n">
        <v>10</v>
      </c>
      <c r="E43" s="1" t="n">
        <v>7.03168941698847E-012</v>
      </c>
    </row>
    <row r="44" customFormat="false" ht="13.8" hidden="false" customHeight="false" outlineLevel="0" collapsed="false">
      <c r="A44" s="1" t="n">
        <v>75</v>
      </c>
      <c r="B44" s="2" t="n">
        <v>1.0532214232966</v>
      </c>
      <c r="C44" s="2" t="n">
        <v>0.717806320660926</v>
      </c>
      <c r="D44" s="1" t="n">
        <v>10</v>
      </c>
      <c r="E44" s="1" t="n">
        <v>6.56642754404935E-012</v>
      </c>
    </row>
    <row r="45" customFormat="false" ht="13.8" hidden="false" customHeight="false" outlineLevel="0" collapsed="false">
      <c r="A45" s="1" t="n">
        <v>395</v>
      </c>
      <c r="B45" s="2" t="n">
        <v>1.0551745482966</v>
      </c>
      <c r="C45" s="2" t="n">
        <v>0.747298776079308</v>
      </c>
      <c r="D45" s="1" t="n">
        <v>14</v>
      </c>
      <c r="E45" s="1" t="n">
        <v>6.61863350905467E-012</v>
      </c>
    </row>
    <row r="46" customFormat="false" ht="13.8" hidden="false" customHeight="false" outlineLevel="0" collapsed="false">
      <c r="A46" s="1" t="n">
        <v>739</v>
      </c>
      <c r="B46" s="2" t="n">
        <v>1.05706600585979</v>
      </c>
      <c r="C46" s="2" t="n">
        <v>0.732532796358253</v>
      </c>
      <c r="D46" s="1" t="n">
        <v>11</v>
      </c>
      <c r="E46" s="1" t="n">
        <v>5.88392439221702E-012</v>
      </c>
    </row>
    <row r="47" customFormat="false" ht="13.8" hidden="false" customHeight="false" outlineLevel="0" collapsed="false">
      <c r="A47" s="1" t="n">
        <v>139</v>
      </c>
      <c r="B47" s="2" t="n">
        <v>1.0571276732966</v>
      </c>
      <c r="C47" s="2" t="n">
        <v>0.704637596381091</v>
      </c>
      <c r="D47" s="1" t="n">
        <v>9</v>
      </c>
      <c r="E47" s="1" t="n">
        <v>6.36939242216221E-012</v>
      </c>
    </row>
    <row r="48" customFormat="false" ht="13.8" hidden="false" customHeight="false" outlineLevel="0" collapsed="false">
      <c r="A48" s="1" t="n">
        <v>267</v>
      </c>
      <c r="B48" s="2" t="n">
        <v>1.0590807982966</v>
      </c>
      <c r="C48" s="2" t="n">
        <v>0.728368734927044</v>
      </c>
      <c r="D48" s="1" t="n">
        <v>11</v>
      </c>
      <c r="E48" s="1" t="n">
        <v>6.9433852708153E-012</v>
      </c>
    </row>
    <row r="49" customFormat="false" ht="13.8" hidden="false" customHeight="false" outlineLevel="0" collapsed="false">
      <c r="A49" s="1" t="n">
        <v>611</v>
      </c>
      <c r="B49" s="2" t="n">
        <v>1.06097225585979</v>
      </c>
      <c r="C49" s="2" t="n">
        <v>0.703817661470279</v>
      </c>
      <c r="D49" s="1" t="n">
        <v>9</v>
      </c>
      <c r="E49" s="1" t="n">
        <v>7.75612111489828E-012</v>
      </c>
    </row>
    <row r="50" customFormat="false" ht="13.8" hidden="false" customHeight="false" outlineLevel="0" collapsed="false">
      <c r="A50" s="1" t="n">
        <v>11</v>
      </c>
      <c r="B50" s="2" t="n">
        <v>1.0610339232966</v>
      </c>
      <c r="C50" s="2" t="n">
        <v>0.741263110784383</v>
      </c>
      <c r="D50" s="1" t="n">
        <v>12</v>
      </c>
      <c r="E50" s="1" t="n">
        <v>6.85323483026015E-012</v>
      </c>
    </row>
    <row r="51" customFormat="false" ht="13.8" hidden="false" customHeight="false" outlineLevel="0" collapsed="false">
      <c r="A51" s="1" t="n">
        <v>499</v>
      </c>
      <c r="B51" s="2" t="n">
        <v>1.0629870482966</v>
      </c>
      <c r="C51" s="2" t="n">
        <v>0.70230563478987</v>
      </c>
      <c r="D51" s="1" t="n">
        <v>9</v>
      </c>
      <c r="E51" s="1" t="n">
        <v>6.84911053738233E-012</v>
      </c>
    </row>
    <row r="52" customFormat="false" ht="13.8" hidden="false" customHeight="false" outlineLevel="0" collapsed="false">
      <c r="A52" s="1" t="n">
        <v>667</v>
      </c>
      <c r="B52" s="2" t="n">
        <v>1.06487850585979</v>
      </c>
      <c r="C52" s="2" t="n">
        <v>0.728714780811843</v>
      </c>
      <c r="D52" s="1" t="n">
        <v>11</v>
      </c>
      <c r="E52" s="1" t="n">
        <v>6.47169420594083E-012</v>
      </c>
    </row>
    <row r="53" customFormat="false" ht="13.8" hidden="false" customHeight="false" outlineLevel="0" collapsed="false">
      <c r="A53" s="1" t="n">
        <v>243</v>
      </c>
      <c r="B53" s="2" t="n">
        <v>1.0649401732966</v>
      </c>
      <c r="C53" s="2" t="n">
        <v>0.726516883075193</v>
      </c>
      <c r="D53" s="1" t="n">
        <v>10</v>
      </c>
      <c r="E53" s="1" t="n">
        <v>6.61436514760972E-012</v>
      </c>
    </row>
    <row r="54" customFormat="false" ht="13.8" hidden="false" customHeight="false" outlineLevel="0" collapsed="false">
      <c r="A54" s="1" t="n">
        <v>795</v>
      </c>
      <c r="B54" s="2" t="n">
        <v>1.06683163085979</v>
      </c>
      <c r="C54" s="2" t="n">
        <v>0.744261191419982</v>
      </c>
      <c r="D54" s="1" t="n">
        <v>12</v>
      </c>
      <c r="E54" s="1" t="n">
        <v>6.74412192923589E-012</v>
      </c>
    </row>
    <row r="55" customFormat="false" ht="13.8" hidden="false" customHeight="false" outlineLevel="0" collapsed="false">
      <c r="A55" s="1" t="n">
        <v>371</v>
      </c>
      <c r="B55" s="2" t="n">
        <v>1.0668932982966</v>
      </c>
      <c r="C55" s="2" t="n">
        <v>0.740508652622518</v>
      </c>
      <c r="D55" s="1" t="n">
        <v>11</v>
      </c>
      <c r="E55" s="1" t="n">
        <v>6.45810603864074E-012</v>
      </c>
    </row>
    <row r="56" customFormat="false" ht="13.8" hidden="false" customHeight="false" outlineLevel="0" collapsed="false">
      <c r="A56" s="1" t="n">
        <v>539</v>
      </c>
      <c r="B56" s="2" t="n">
        <v>1.06878475585979</v>
      </c>
      <c r="C56" s="2" t="n">
        <v>0.70052548040032</v>
      </c>
      <c r="D56" s="1" t="n">
        <v>8</v>
      </c>
      <c r="E56" s="1" t="n">
        <v>6.39395762370003E-012</v>
      </c>
    </row>
    <row r="57" customFormat="false" ht="13.8" hidden="false" customHeight="false" outlineLevel="0" collapsed="false">
      <c r="A57" s="1" t="n">
        <v>115</v>
      </c>
      <c r="B57" s="2" t="n">
        <v>1.0688464232966</v>
      </c>
      <c r="C57" s="2" t="n">
        <v>0.716365991442819</v>
      </c>
      <c r="D57" s="1" t="n">
        <v>10</v>
      </c>
      <c r="E57" s="1" t="n">
        <v>5.88018915633906E-012</v>
      </c>
    </row>
    <row r="58" customFormat="false" ht="13.8" hidden="false" customHeight="false" outlineLevel="0" collapsed="false">
      <c r="A58" s="1" t="n">
        <v>435</v>
      </c>
      <c r="B58" s="2" t="n">
        <v>1.0707995482966</v>
      </c>
      <c r="C58" s="2" t="n">
        <v>0.721784372787127</v>
      </c>
      <c r="D58" s="1" t="n">
        <v>10</v>
      </c>
      <c r="E58" s="1" t="n">
        <v>5.96376457752096E-012</v>
      </c>
    </row>
    <row r="59" customFormat="false" ht="13.8" hidden="false" customHeight="false" outlineLevel="0" collapsed="false">
      <c r="A59" s="1" t="n">
        <v>731</v>
      </c>
      <c r="B59" s="2" t="n">
        <v>1.07269100585979</v>
      </c>
      <c r="C59" s="2" t="n">
        <v>0.714014277839735</v>
      </c>
      <c r="D59" s="1" t="n">
        <v>9</v>
      </c>
      <c r="E59" s="1" t="n">
        <v>7.74244999205489E-012</v>
      </c>
    </row>
    <row r="60" customFormat="false" ht="13.8" hidden="false" customHeight="false" outlineLevel="0" collapsed="false">
      <c r="A60" s="1" t="n">
        <v>179</v>
      </c>
      <c r="B60" s="2" t="n">
        <v>1.0727526732966</v>
      </c>
      <c r="C60" s="2" t="n">
        <v>0.746407143706194</v>
      </c>
      <c r="D60" s="1" t="n">
        <v>13</v>
      </c>
      <c r="E60" s="1" t="n">
        <v>6.74860697642052E-012</v>
      </c>
    </row>
    <row r="61" customFormat="false" ht="13.8" hidden="false" customHeight="false" outlineLevel="0" collapsed="false">
      <c r="A61" s="1" t="n">
        <v>307</v>
      </c>
      <c r="B61" s="2" t="n">
        <v>1.0747057982966</v>
      </c>
      <c r="C61" s="2" t="n">
        <v>0.708615648507291</v>
      </c>
      <c r="D61" s="1" t="n">
        <v>9</v>
      </c>
      <c r="E61" s="1" t="n">
        <v>5.52875070463586E-012</v>
      </c>
    </row>
    <row r="62" customFormat="false" ht="13.8" hidden="false" customHeight="false" outlineLevel="0" collapsed="false">
      <c r="A62" s="1" t="n">
        <v>603</v>
      </c>
      <c r="B62" s="2" t="n">
        <v>1.07659725585979</v>
      </c>
      <c r="C62" s="2" t="n">
        <v>0.748262105914723</v>
      </c>
      <c r="D62" s="1" t="n">
        <v>20</v>
      </c>
      <c r="E62" s="1" t="n">
        <v>6.71714896833808E-012</v>
      </c>
    </row>
    <row r="63" customFormat="false" ht="13.8" hidden="false" customHeight="false" outlineLevel="0" collapsed="false">
      <c r="A63" s="1" t="n">
        <v>51</v>
      </c>
      <c r="B63" s="2" t="n">
        <v>1.0766589232966</v>
      </c>
      <c r="C63" s="2" t="n">
        <v>0.729534715722655</v>
      </c>
      <c r="D63" s="1" t="n">
        <v>11</v>
      </c>
      <c r="E63" s="1" t="n">
        <v>6.21479578993113E-012</v>
      </c>
    </row>
    <row r="64" customFormat="false" ht="13.8" hidden="false" customHeight="false" outlineLevel="0" collapsed="false">
      <c r="A64" s="1" t="n">
        <v>467</v>
      </c>
      <c r="B64" s="2" t="n">
        <v>1.0786120482966</v>
      </c>
      <c r="C64" s="2" t="n">
        <v>0.748944866614287</v>
      </c>
      <c r="D64" s="1" t="n">
        <v>12</v>
      </c>
      <c r="E64" s="1" t="n">
        <v>7.78648105374739E-012</v>
      </c>
    </row>
    <row r="65" customFormat="false" ht="13.8" hidden="false" customHeight="false" outlineLevel="0" collapsed="false">
      <c r="A65" s="1" t="n">
        <v>699</v>
      </c>
      <c r="B65" s="2" t="n">
        <v>1.08050350585979</v>
      </c>
      <c r="C65" s="2" t="n">
        <v>0.733653052416781</v>
      </c>
      <c r="D65" s="1" t="n">
        <v>11</v>
      </c>
      <c r="E65" s="1" t="n">
        <v>6.28979703199789E-012</v>
      </c>
    </row>
    <row r="66" customFormat="false" ht="13.8" hidden="false" customHeight="false" outlineLevel="0" collapsed="false">
      <c r="A66" s="1" t="n">
        <v>211</v>
      </c>
      <c r="B66" s="2" t="n">
        <v>1.0805651732966</v>
      </c>
      <c r="C66" s="2" t="n">
        <v>0.701345415311132</v>
      </c>
      <c r="D66" s="1" t="n">
        <v>8</v>
      </c>
      <c r="E66" s="1" t="n">
        <v>7.60125396690825E-012</v>
      </c>
    </row>
    <row r="67" customFormat="false" ht="13.8" hidden="false" customHeight="false" outlineLevel="0" collapsed="false">
      <c r="A67" s="1" t="n">
        <v>339</v>
      </c>
      <c r="B67" s="2" t="n">
        <v>1.0825182982966</v>
      </c>
      <c r="C67" s="2" t="n">
        <v>0.730014825462024</v>
      </c>
      <c r="D67" s="1" t="n">
        <v>11</v>
      </c>
      <c r="E67" s="1" t="n">
        <v>6.21056514089388E-012</v>
      </c>
    </row>
    <row r="68" customFormat="false" ht="13.8" hidden="false" customHeight="false" outlineLevel="0" collapsed="false">
      <c r="A68" s="1" t="n">
        <v>571</v>
      </c>
      <c r="B68" s="2" t="n">
        <v>1.08440975585979</v>
      </c>
      <c r="C68" s="2" t="n">
        <v>0.724805315791267</v>
      </c>
      <c r="D68" s="1" t="n">
        <v>11</v>
      </c>
      <c r="E68" s="1" t="n">
        <v>6.28757108208835E-012</v>
      </c>
    </row>
    <row r="69" customFormat="false" ht="13.8" hidden="false" customHeight="false" outlineLevel="0" collapsed="false">
      <c r="A69" s="1" t="n">
        <v>83</v>
      </c>
      <c r="B69" s="2" t="n">
        <v>1.0844714232966</v>
      </c>
      <c r="C69" s="2" t="n">
        <v>0.742909201319363</v>
      </c>
      <c r="D69" s="1" t="n">
        <v>12</v>
      </c>
      <c r="E69" s="1" t="n">
        <v>6.31466850094555E-012</v>
      </c>
    </row>
    <row r="70" customFormat="false" ht="13.8" hidden="false" customHeight="false" outlineLevel="0" collapsed="false">
      <c r="A70" s="1" t="n">
        <v>403</v>
      </c>
      <c r="B70" s="2" t="n">
        <v>1.0864245482966</v>
      </c>
      <c r="C70" s="2" t="n">
        <v>0.712113590894123</v>
      </c>
      <c r="D70" s="1" t="n">
        <v>10</v>
      </c>
      <c r="E70" s="1" t="n">
        <v>6.54824114130275E-012</v>
      </c>
    </row>
    <row r="71" customFormat="false" ht="13.8" hidden="false" customHeight="false" outlineLevel="0" collapsed="false">
      <c r="A71" s="1" t="n">
        <v>507</v>
      </c>
      <c r="B71" s="2" t="n">
        <v>1.08733944335979</v>
      </c>
      <c r="C71" s="2" t="n">
        <v>0.740031653239826</v>
      </c>
      <c r="D71" s="1" t="n">
        <v>11</v>
      </c>
      <c r="E71" s="1" t="n">
        <v>6.70334568985575E-012</v>
      </c>
    </row>
    <row r="72" customFormat="false" ht="13.8" hidden="false" customHeight="false" outlineLevel="0" collapsed="false">
      <c r="A72" s="1" t="n">
        <v>763</v>
      </c>
      <c r="B72" s="2" t="n">
        <v>1.08831600585979</v>
      </c>
      <c r="C72" s="2" t="n">
        <v>0.718952549444673</v>
      </c>
      <c r="D72" s="1" t="n">
        <v>10</v>
      </c>
      <c r="E72" s="1" t="n">
        <v>6.58659634241859E-012</v>
      </c>
    </row>
    <row r="73" customFormat="false" ht="13.8" hidden="false" customHeight="false" outlineLevel="0" collapsed="false">
      <c r="A73" s="1" t="n">
        <v>147</v>
      </c>
      <c r="B73" s="2" t="n">
        <v>1.0883776732966</v>
      </c>
      <c r="C73" s="2" t="n">
        <v>0.719452411195906</v>
      </c>
      <c r="D73" s="1" t="n">
        <v>10</v>
      </c>
      <c r="E73" s="1" t="n">
        <v>7.82319796635396E-012</v>
      </c>
    </row>
    <row r="74" customFormat="false" ht="13.8" hidden="false" customHeight="false" outlineLevel="0" collapsed="false">
      <c r="A74" s="1" t="n">
        <v>275</v>
      </c>
      <c r="B74" s="2" t="n">
        <v>1.0903307982966</v>
      </c>
      <c r="C74" s="2" t="n">
        <v>0.738862562087538</v>
      </c>
      <c r="D74" s="1" t="n">
        <v>11</v>
      </c>
      <c r="E74" s="1" t="n">
        <v>6.21863122649514E-012</v>
      </c>
    </row>
    <row r="75" customFormat="false" ht="13.8" hidden="false" customHeight="false" outlineLevel="0" collapsed="false">
      <c r="A75" s="1" t="n">
        <v>635</v>
      </c>
      <c r="B75" s="2" t="n">
        <v>1.09222225585979</v>
      </c>
      <c r="C75" s="2" t="n">
        <v>0.710607784927069</v>
      </c>
      <c r="D75" s="1" t="n">
        <v>9</v>
      </c>
      <c r="E75" s="1" t="n">
        <v>7.53000726445969E-012</v>
      </c>
    </row>
    <row r="76" customFormat="false" ht="13.8" hidden="false" customHeight="false" outlineLevel="0" collapsed="false">
      <c r="A76" s="1" t="n">
        <v>19</v>
      </c>
      <c r="B76" s="2" t="n">
        <v>1.0922839232966</v>
      </c>
      <c r="C76" s="2" t="n">
        <v>0.706077925599198</v>
      </c>
      <c r="D76" s="1" t="n">
        <v>9</v>
      </c>
      <c r="E76" s="1" t="n">
        <v>6.1610154745389E-012</v>
      </c>
    </row>
    <row r="77" customFormat="false" ht="13.8" hidden="false" customHeight="false" outlineLevel="0" collapsed="false">
      <c r="A77" s="1" t="n">
        <v>483</v>
      </c>
      <c r="B77" s="2" t="n">
        <v>1.0942370482966</v>
      </c>
      <c r="C77" s="2" t="n">
        <v>0.728574496243917</v>
      </c>
      <c r="D77" s="1" t="n">
        <v>11</v>
      </c>
      <c r="E77" s="1" t="n">
        <v>6.97216884140676E-012</v>
      </c>
    </row>
    <row r="78" customFormat="false" ht="13.8" hidden="false" customHeight="false" outlineLevel="0" collapsed="false">
      <c r="A78" s="1" t="n">
        <v>651</v>
      </c>
      <c r="B78" s="2" t="n">
        <v>1.09612850585979</v>
      </c>
      <c r="C78" s="2" t="n">
        <v>0.741677743774806</v>
      </c>
      <c r="D78" s="1" t="n">
        <v>11</v>
      </c>
      <c r="E78" s="1" t="n">
        <v>6.66743175506028E-012</v>
      </c>
    </row>
    <row r="79" customFormat="false" ht="13.8" hidden="false" customHeight="false" outlineLevel="0" collapsed="false">
      <c r="A79" s="1" t="n">
        <v>227</v>
      </c>
      <c r="B79" s="2" t="n">
        <v>1.0961901732966</v>
      </c>
      <c r="C79" s="2" t="n">
        <v>0.741468872101256</v>
      </c>
      <c r="D79" s="1" t="n">
        <v>11</v>
      </c>
      <c r="E79" s="1" t="n">
        <v>6.63770698708788E-012</v>
      </c>
    </row>
    <row r="80" customFormat="false" ht="13.8" hidden="false" customHeight="false" outlineLevel="0" collapsed="false">
      <c r="A80" s="1" t="n">
        <v>779</v>
      </c>
      <c r="B80" s="2" t="n">
        <v>1.09808163085979</v>
      </c>
      <c r="C80" s="2" t="n">
        <v>0.70598958648171</v>
      </c>
      <c r="D80" s="1" t="n">
        <v>9</v>
      </c>
      <c r="E80" s="1" t="n">
        <v>6.01237530043181E-012</v>
      </c>
    </row>
    <row r="81" customFormat="false" ht="13.8" hidden="false" customHeight="false" outlineLevel="0" collapsed="false">
      <c r="A81" s="1" t="n">
        <v>355</v>
      </c>
      <c r="B81" s="2" t="n">
        <v>1.0981432982966</v>
      </c>
      <c r="C81" s="2" t="n">
        <v>0.705323467437332</v>
      </c>
      <c r="D81" s="1" t="n">
        <v>9</v>
      </c>
      <c r="E81" s="1" t="n">
        <v>6.07905709282351E-012</v>
      </c>
    </row>
    <row r="82" customFormat="false" ht="13.8" hidden="false" customHeight="false" outlineLevel="0" collapsed="false">
      <c r="A82" s="1" t="n">
        <v>523</v>
      </c>
      <c r="B82" s="2" t="n">
        <v>1.10003475585979</v>
      </c>
      <c r="C82" s="2" t="n">
        <v>0.732006961881802</v>
      </c>
      <c r="D82" s="1" t="n">
        <v>11</v>
      </c>
      <c r="E82" s="1" t="n">
        <v>6.63835672280621E-012</v>
      </c>
    </row>
    <row r="83" customFormat="false" ht="13.8" hidden="false" customHeight="false" outlineLevel="0" collapsed="false">
      <c r="A83" s="1" t="n">
        <v>99</v>
      </c>
      <c r="B83" s="2" t="n">
        <v>1.1000964232966</v>
      </c>
      <c r="C83" s="2" t="n">
        <v>0.722538830948992</v>
      </c>
      <c r="D83" s="1" t="n">
        <v>9</v>
      </c>
      <c r="E83" s="1" t="n">
        <v>7.41829316013639E-012</v>
      </c>
    </row>
    <row r="84" customFormat="false" ht="13.8" hidden="false" customHeight="false" outlineLevel="0" collapsed="false">
      <c r="A84" s="1" t="n">
        <v>419</v>
      </c>
      <c r="B84" s="2" t="n">
        <v>1.1020495482966</v>
      </c>
      <c r="C84" s="2" t="n">
        <v>0.735364619700707</v>
      </c>
      <c r="D84" s="1" t="n">
        <v>11</v>
      </c>
      <c r="E84" s="1" t="n">
        <v>6.21605235881949E-012</v>
      </c>
    </row>
    <row r="85" customFormat="false" ht="13.8" hidden="false" customHeight="false" outlineLevel="0" collapsed="false">
      <c r="A85" s="1" t="n">
        <v>715</v>
      </c>
      <c r="B85" s="2" t="n">
        <v>1.10394100585979</v>
      </c>
      <c r="C85" s="2" t="n">
        <v>0.727480212910608</v>
      </c>
      <c r="D85" s="1" t="n">
        <v>11</v>
      </c>
      <c r="E85" s="1" t="n">
        <v>6.95620980358192E-012</v>
      </c>
    </row>
    <row r="86" customFormat="false" ht="13.8" hidden="false" customHeight="false" outlineLevel="0" collapsed="false">
      <c r="A86" s="1" t="n">
        <v>163</v>
      </c>
      <c r="B86" s="2" t="n">
        <v>1.1040026732966</v>
      </c>
      <c r="C86" s="2" t="n">
        <v>0.709370106669157</v>
      </c>
      <c r="D86" s="1" t="n">
        <v>10</v>
      </c>
      <c r="E86" s="1" t="n">
        <v>6.13724945353524E-012</v>
      </c>
    </row>
    <row r="87" customFormat="false" ht="13.8" hidden="false" customHeight="false" outlineLevel="0" collapsed="false">
      <c r="A87" s="1" t="n">
        <v>291</v>
      </c>
      <c r="B87" s="2" t="n">
        <v>1.1059557982966</v>
      </c>
      <c r="C87" s="2" t="n">
        <v>0.718492191717168</v>
      </c>
      <c r="D87" s="1" t="n">
        <v>10</v>
      </c>
      <c r="E87" s="1" t="n">
        <v>6.21684933776559E-012</v>
      </c>
    </row>
    <row r="88" customFormat="false" ht="13.8" hidden="false" customHeight="false" outlineLevel="0" collapsed="false">
      <c r="A88" s="1" t="n">
        <v>587</v>
      </c>
      <c r="B88" s="2" t="n">
        <v>1.10784725585979</v>
      </c>
      <c r="C88" s="2" t="n">
        <v>0.711842352828304</v>
      </c>
      <c r="D88" s="1" t="n">
        <v>11</v>
      </c>
      <c r="E88" s="1" t="n">
        <v>6.87072802642178E-012</v>
      </c>
    </row>
    <row r="89" customFormat="false" ht="13.8" hidden="false" customHeight="false" outlineLevel="0" collapsed="false">
      <c r="A89" s="1" t="n">
        <v>35</v>
      </c>
      <c r="B89" s="2" t="n">
        <v>1.1079089232966</v>
      </c>
      <c r="C89" s="2" t="n">
        <v>0.749905086093025</v>
      </c>
      <c r="D89" s="1" t="n">
        <v>13</v>
      </c>
      <c r="E89" s="1" t="n">
        <v>6.97669953750378E-012</v>
      </c>
    </row>
    <row r="90" customFormat="false" ht="13.8" hidden="false" customHeight="false" outlineLevel="0" collapsed="false">
      <c r="A90" s="1" t="n">
        <v>451</v>
      </c>
      <c r="B90" s="2" t="n">
        <v>1.1098620482966</v>
      </c>
      <c r="C90" s="2" t="n">
        <v>0.706969557972312</v>
      </c>
      <c r="D90" s="1" t="n">
        <v>10</v>
      </c>
      <c r="E90" s="1" t="n">
        <v>5.51510339163715E-012</v>
      </c>
    </row>
    <row r="91" customFormat="false" ht="13.8" hidden="false" customHeight="false" outlineLevel="0" collapsed="false">
      <c r="A91" s="1" t="n">
        <v>683</v>
      </c>
      <c r="B91" s="2" t="n">
        <v>1.11175350585979</v>
      </c>
      <c r="C91" s="2" t="n">
        <v>0.702171570935299</v>
      </c>
      <c r="D91" s="1" t="n">
        <v>8</v>
      </c>
      <c r="E91" s="1" t="n">
        <v>7.04609753806603E-012</v>
      </c>
    </row>
    <row r="92" customFormat="false" ht="13.8" hidden="false" customHeight="false" outlineLevel="0" collapsed="false">
      <c r="A92" s="1" t="n">
        <v>195</v>
      </c>
      <c r="B92" s="2" t="n">
        <v>1.1118151732966</v>
      </c>
      <c r="C92" s="2" t="n">
        <v>0.732826896792614</v>
      </c>
      <c r="D92" s="1" t="n">
        <v>11</v>
      </c>
      <c r="E92" s="1" t="n">
        <v>6.52689950035685E-012</v>
      </c>
    </row>
    <row r="93" customFormat="false" ht="13.8" hidden="false" customHeight="false" outlineLevel="0" collapsed="false">
      <c r="A93" s="1" t="n">
        <v>323</v>
      </c>
      <c r="B93" s="2" t="n">
        <v>1.1137682982966</v>
      </c>
      <c r="C93" s="2" t="n">
        <v>0.745652685544328</v>
      </c>
      <c r="D93" s="1" t="n">
        <v>13</v>
      </c>
      <c r="E93" s="1" t="n">
        <v>6.76620042759267E-012</v>
      </c>
    </row>
    <row r="94" customFormat="false" ht="13.8" hidden="false" customHeight="false" outlineLevel="0" collapsed="false">
      <c r="A94" s="1" t="n">
        <v>555</v>
      </c>
      <c r="B94" s="2" t="n">
        <v>1.11565975585979</v>
      </c>
      <c r="C94" s="2" t="n">
        <v>0.738797085338592</v>
      </c>
      <c r="D94" s="1" t="n">
        <v>12</v>
      </c>
      <c r="E94" s="1" t="n">
        <v>6.36046316545489E-012</v>
      </c>
    </row>
    <row r="95" customFormat="false" ht="13.8" hidden="false" customHeight="false" outlineLevel="0" collapsed="false">
      <c r="A95" s="1" t="n">
        <v>67</v>
      </c>
      <c r="B95" s="2" t="n">
        <v>1.1157214232966</v>
      </c>
      <c r="C95" s="2" t="n">
        <v>0.702991505846112</v>
      </c>
      <c r="D95" s="1" t="n">
        <v>8</v>
      </c>
      <c r="E95" s="1" t="n">
        <v>7.71638184894653E-012</v>
      </c>
    </row>
    <row r="96" customFormat="false" ht="13.8" hidden="false" customHeight="false" outlineLevel="0" collapsed="false">
      <c r="A96" s="1" t="n">
        <v>387</v>
      </c>
      <c r="B96" s="2" t="n">
        <v>1.1176745482966</v>
      </c>
      <c r="C96" s="2" t="n">
        <v>0.725076553857086</v>
      </c>
      <c r="D96" s="1" t="n">
        <v>10</v>
      </c>
      <c r="E96" s="1" t="n">
        <v>6.63805505582039E-012</v>
      </c>
    </row>
    <row r="97" customFormat="false" ht="13.8" hidden="false" customHeight="false" outlineLevel="0" collapsed="false">
      <c r="A97" s="1" t="n">
        <v>747</v>
      </c>
      <c r="B97" s="2" t="n">
        <v>1.11956600585979</v>
      </c>
      <c r="C97" s="2" t="n">
        <v>0.745495759321216</v>
      </c>
      <c r="D97" s="1" t="n">
        <v>13</v>
      </c>
      <c r="E97" s="1" t="n">
        <v>6.76933542583874E-012</v>
      </c>
    </row>
    <row r="98" customFormat="false" ht="13.8" hidden="false" customHeight="false" outlineLevel="0" collapsed="false">
      <c r="A98" s="1" t="n">
        <v>131</v>
      </c>
      <c r="B98" s="2" t="n">
        <v>1.1196276732966</v>
      </c>
      <c r="C98" s="2" t="n">
        <v>0.734884509961338</v>
      </c>
      <c r="D98" s="1" t="n">
        <v>11</v>
      </c>
      <c r="E98" s="1" t="n">
        <v>6.57720839084765E-012</v>
      </c>
    </row>
    <row r="99" customFormat="false" ht="13.8" hidden="false" customHeight="false" outlineLevel="0" collapsed="false">
      <c r="A99" s="1" t="n">
        <v>259</v>
      </c>
      <c r="B99" s="2" t="n">
        <v>1.1215807982966</v>
      </c>
      <c r="C99" s="2" t="n">
        <v>0.71355392011223</v>
      </c>
      <c r="D99" s="1" t="n">
        <v>10</v>
      </c>
      <c r="E99" s="1" t="n">
        <v>6.29040304035122E-012</v>
      </c>
    </row>
    <row r="100" customFormat="false" ht="13.8" hidden="false" customHeight="false" outlineLevel="0" collapsed="false">
      <c r="A100" s="1" t="n">
        <v>619</v>
      </c>
      <c r="B100" s="2" t="n">
        <v>1.12347225585979</v>
      </c>
      <c r="C100" s="2" t="n">
        <v>0.716780624433242</v>
      </c>
      <c r="D100" s="1" t="n">
        <v>11</v>
      </c>
      <c r="E100" s="1" t="n">
        <v>6.4517286885907E-012</v>
      </c>
    </row>
    <row r="101" customFormat="false" ht="13.8" hidden="false" customHeight="false" outlineLevel="0" collapsed="false">
      <c r="A101" s="1" t="n">
        <v>3</v>
      </c>
      <c r="B101" s="2" t="n">
        <v>1.1235339232966</v>
      </c>
      <c r="C101" s="2" t="n">
        <v>0.720892740414013</v>
      </c>
      <c r="D101" s="1" t="n">
        <v>10</v>
      </c>
      <c r="E101" s="1" t="n">
        <v>6.50945630400325E-012</v>
      </c>
    </row>
    <row r="102" customFormat="false" ht="13.8" hidden="false" customHeight="false" outlineLevel="0" collapsed="false">
      <c r="A102" s="1" t="n">
        <v>663</v>
      </c>
      <c r="B102" s="2" t="n">
        <v>1.12737850585979</v>
      </c>
      <c r="C102" s="2" t="n">
        <v>0.737974040071102</v>
      </c>
      <c r="D102" s="1" t="n">
        <v>11</v>
      </c>
      <c r="E102" s="1" t="n">
        <v>6.58992474661569E-012</v>
      </c>
    </row>
    <row r="103" customFormat="false" ht="13.8" hidden="false" customHeight="false" outlineLevel="0" collapsed="false">
      <c r="A103" s="1" t="n">
        <v>255</v>
      </c>
      <c r="B103" s="2" t="n">
        <v>1.1274401732966</v>
      </c>
      <c r="C103" s="2" t="n">
        <v>0.719109475667785</v>
      </c>
      <c r="D103" s="1" t="n">
        <v>11</v>
      </c>
      <c r="E103" s="1" t="n">
        <v>5.97241583617903E-012</v>
      </c>
    </row>
    <row r="104" customFormat="false" ht="13.8" hidden="false" customHeight="false" outlineLevel="0" collapsed="false">
      <c r="A104" s="1" t="n">
        <v>791</v>
      </c>
      <c r="B104" s="2" t="n">
        <v>1.12933163085979</v>
      </c>
      <c r="C104" s="2" t="n">
        <v>0.703520450679241</v>
      </c>
      <c r="D104" s="1" t="n">
        <v>9</v>
      </c>
      <c r="E104" s="1" t="n">
        <v>6.22891561012162E-012</v>
      </c>
    </row>
    <row r="105" customFormat="false" ht="13.8" hidden="false" customHeight="false" outlineLevel="0" collapsed="false">
      <c r="A105" s="1" t="n">
        <v>383</v>
      </c>
      <c r="B105" s="2" t="n">
        <v>1.1293932982966</v>
      </c>
      <c r="C105" s="2" t="n">
        <v>0.738039516820049</v>
      </c>
      <c r="D105" s="1" t="n">
        <v>11</v>
      </c>
      <c r="E105" s="1" t="n">
        <v>7.3001626508536E-012</v>
      </c>
    </row>
    <row r="106" customFormat="false" ht="13.8" hidden="false" customHeight="false" outlineLevel="0" collapsed="false">
      <c r="A106" s="1" t="n">
        <v>535</v>
      </c>
      <c r="B106" s="2" t="n">
        <v>1.13128475585979</v>
      </c>
      <c r="C106" s="2" t="n">
        <v>0.722747702622542</v>
      </c>
      <c r="D106" s="1" t="n">
        <v>9</v>
      </c>
      <c r="E106" s="1" t="n">
        <v>7.88160453424536E-012</v>
      </c>
    </row>
    <row r="107" customFormat="false" ht="13.8" hidden="false" customHeight="false" outlineLevel="0" collapsed="false">
      <c r="A107" s="1" t="n">
        <v>127</v>
      </c>
      <c r="B107" s="2" t="n">
        <v>1.1313464232966</v>
      </c>
      <c r="C107" s="2" t="n">
        <v>0.70710673218356</v>
      </c>
      <c r="D107" s="1" t="n">
        <v>9</v>
      </c>
      <c r="E107" s="1" t="n">
        <v>6.4787193188149E-012</v>
      </c>
    </row>
    <row r="108" customFormat="false" ht="13.8" hidden="false" customHeight="false" outlineLevel="0" collapsed="false">
      <c r="A108" s="1" t="n">
        <v>447</v>
      </c>
      <c r="B108" s="2" t="n">
        <v>1.1332995482966</v>
      </c>
      <c r="C108" s="2" t="n">
        <v>0.731043632046386</v>
      </c>
      <c r="D108" s="1" t="n">
        <v>11</v>
      </c>
      <c r="E108" s="1" t="n">
        <v>7.76360324719381E-012</v>
      </c>
    </row>
    <row r="109" customFormat="false" ht="13.8" hidden="false" customHeight="false" outlineLevel="0" collapsed="false">
      <c r="A109" s="1" t="n">
        <v>727</v>
      </c>
      <c r="B109" s="2" t="n">
        <v>1.13519100585979</v>
      </c>
      <c r="C109" s="2" t="n">
        <v>0.718220953651349</v>
      </c>
      <c r="D109" s="1" t="n">
        <v>10</v>
      </c>
      <c r="E109" s="1" t="n">
        <v>6.50135454556421E-012</v>
      </c>
    </row>
    <row r="110" customFormat="false" ht="13.8" hidden="false" customHeight="false" outlineLevel="0" collapsed="false">
      <c r="A110" s="1" t="n">
        <v>191</v>
      </c>
      <c r="B110" s="2" t="n">
        <v>1.1352526732966</v>
      </c>
      <c r="C110" s="2" t="n">
        <v>0.743938007903725</v>
      </c>
      <c r="D110" s="1" t="n">
        <v>12</v>
      </c>
      <c r="E110" s="1" t="n">
        <v>6.79527813475519E-012</v>
      </c>
    </row>
    <row r="111" customFormat="false" ht="13.8" hidden="false" customHeight="false" outlineLevel="0" collapsed="false">
      <c r="A111" s="1" t="n">
        <v>319</v>
      </c>
      <c r="B111" s="2" t="n">
        <v>1.1372057982966</v>
      </c>
      <c r="C111" s="2" t="n">
        <v>0.701208241099884</v>
      </c>
      <c r="D111" s="1" t="n">
        <v>9</v>
      </c>
      <c r="E111" s="1" t="n">
        <v>5.84425357345419E-012</v>
      </c>
    </row>
    <row r="112" customFormat="false" ht="13.8" hidden="false" customHeight="false" outlineLevel="0" collapsed="false">
      <c r="A112" s="1" t="n">
        <v>599</v>
      </c>
      <c r="B112" s="2" t="n">
        <v>1.13909725585979</v>
      </c>
      <c r="C112" s="2" t="n">
        <v>0.707521365173983</v>
      </c>
      <c r="D112" s="1" t="n">
        <v>10</v>
      </c>
      <c r="E112" s="1" t="n">
        <v>5.72816025593504E-012</v>
      </c>
    </row>
    <row r="113" customFormat="false" ht="13.8" hidden="false" customHeight="false" outlineLevel="0" collapsed="false">
      <c r="A113" s="1" t="n">
        <v>63</v>
      </c>
      <c r="B113" s="2" t="n">
        <v>1.1391589232966</v>
      </c>
      <c r="C113" s="2" t="n">
        <v>0.725213728068334</v>
      </c>
      <c r="D113" s="1" t="n">
        <v>11</v>
      </c>
      <c r="E113" s="1" t="n">
        <v>6.81617877554473E-012</v>
      </c>
    </row>
    <row r="114" customFormat="false" ht="13.8" hidden="false" customHeight="false" outlineLevel="0" collapsed="false">
      <c r="A114" s="1" t="n">
        <v>479</v>
      </c>
      <c r="B114" s="2" t="n">
        <v>1.1411120482966</v>
      </c>
      <c r="C114" s="2" t="n">
        <v>0.739685607355028</v>
      </c>
      <c r="D114" s="1" t="n">
        <v>12</v>
      </c>
      <c r="E114" s="1" t="n">
        <v>6.46006256354189E-012</v>
      </c>
    </row>
    <row r="115" customFormat="false" ht="13.8" hidden="false" customHeight="false" outlineLevel="0" collapsed="false">
      <c r="A115" s="1" t="n">
        <v>695</v>
      </c>
      <c r="B115" s="2" t="n">
        <v>1.14300350585979</v>
      </c>
      <c r="C115" s="2" t="n">
        <v>0.711430830194559</v>
      </c>
      <c r="D115" s="1" t="n">
        <v>10</v>
      </c>
      <c r="E115" s="1" t="n">
        <v>7.75172617122268E-012</v>
      </c>
    </row>
    <row r="116" customFormat="false" ht="13.8" hidden="false" customHeight="false" outlineLevel="0" collapsed="false">
      <c r="A116" s="1" t="n">
        <v>223</v>
      </c>
      <c r="B116" s="2" t="n">
        <v>1.1430651732966</v>
      </c>
      <c r="C116" s="2" t="n">
        <v>0.71554294617533</v>
      </c>
      <c r="D116" s="1" t="n">
        <v>10</v>
      </c>
      <c r="E116" s="1" t="n">
        <v>6.13896478778667E-012</v>
      </c>
    </row>
    <row r="117" customFormat="false" ht="13.8" hidden="false" customHeight="false" outlineLevel="0" collapsed="false">
      <c r="A117" s="1" t="n">
        <v>351</v>
      </c>
      <c r="B117" s="2" t="n">
        <v>1.1450182982966</v>
      </c>
      <c r="C117" s="2" t="n">
        <v>0.727545689659555</v>
      </c>
      <c r="D117" s="1" t="n">
        <v>11</v>
      </c>
      <c r="E117" s="1" t="n">
        <v>7.43348023752553E-012</v>
      </c>
    </row>
    <row r="118" customFormat="false" ht="13.8" hidden="false" customHeight="false" outlineLevel="0" collapsed="false">
      <c r="A118" s="1" t="n">
        <v>567</v>
      </c>
      <c r="B118" s="2" t="n">
        <v>1.14690975585979</v>
      </c>
      <c r="C118" s="2" t="n">
        <v>0.747027538013489</v>
      </c>
      <c r="D118" s="1" t="n">
        <v>27</v>
      </c>
      <c r="E118" s="1" t="n">
        <v>6.64193073702343E-012</v>
      </c>
    </row>
    <row r="119" customFormat="false" ht="13.8" hidden="false" customHeight="false" outlineLevel="0" collapsed="false">
      <c r="A119" s="1" t="n">
        <v>95</v>
      </c>
      <c r="B119" s="2" t="n">
        <v>1.1469714232966</v>
      </c>
      <c r="C119" s="2" t="n">
        <v>0.735501793911955</v>
      </c>
      <c r="D119" s="1" t="n">
        <v>11</v>
      </c>
      <c r="E119" s="1" t="n">
        <v>7.12548152881289E-012</v>
      </c>
    </row>
    <row r="120" customFormat="false" ht="13.8" hidden="false" customHeight="false" outlineLevel="0" collapsed="false">
      <c r="A120" s="1" t="n">
        <v>415</v>
      </c>
      <c r="B120" s="2" t="n">
        <v>1.1489245482966</v>
      </c>
      <c r="C120" s="2" t="n">
        <v>0.707586841922929</v>
      </c>
      <c r="D120" s="1" t="n">
        <v>9</v>
      </c>
      <c r="E120" s="1" t="n">
        <v>6.51696312085334E-012</v>
      </c>
    </row>
    <row r="121" customFormat="false" ht="13.8" hidden="false" customHeight="false" outlineLevel="0" collapsed="false">
      <c r="A121" s="1" t="n">
        <v>503</v>
      </c>
      <c r="B121" s="2" t="n">
        <v>1.14983944335979</v>
      </c>
      <c r="C121" s="2" t="n">
        <v>0.704846468054641</v>
      </c>
      <c r="D121" s="1" t="n">
        <v>10</v>
      </c>
      <c r="E121" s="1" t="n">
        <v>5.99619049211382E-012</v>
      </c>
    </row>
    <row r="122" customFormat="false" ht="13.8" hidden="false" customHeight="false" outlineLevel="0" collapsed="false">
      <c r="A122" s="1" t="n">
        <v>759</v>
      </c>
      <c r="B122" s="2" t="n">
        <v>1.15081600585979</v>
      </c>
      <c r="C122" s="2" t="n">
        <v>0.741174771666895</v>
      </c>
      <c r="D122" s="1" t="n">
        <v>11</v>
      </c>
      <c r="E122" s="1" t="n">
        <v>6.93227887849924E-012</v>
      </c>
    </row>
    <row r="123" customFormat="false" ht="13.8" hidden="false" customHeight="false" outlineLevel="0" collapsed="false">
      <c r="A123" s="1" t="n">
        <v>159</v>
      </c>
      <c r="B123" s="2" t="n">
        <v>1.1508776732966</v>
      </c>
      <c r="C123" s="2" t="n">
        <v>0.728711670455165</v>
      </c>
      <c r="D123" s="1" t="n">
        <v>11</v>
      </c>
      <c r="E123" s="1" t="n">
        <v>5.87135700802144E-012</v>
      </c>
    </row>
    <row r="124" customFormat="false" ht="13.8" hidden="false" customHeight="false" outlineLevel="0" collapsed="false">
      <c r="A124" s="1" t="n">
        <v>287</v>
      </c>
      <c r="B124" s="2" t="n">
        <v>1.1528307982966</v>
      </c>
      <c r="C124" s="2" t="n">
        <v>0.748121821346798</v>
      </c>
      <c r="D124" s="1" t="n">
        <v>16</v>
      </c>
      <c r="E124" s="1" t="n">
        <v>7.08604751774189E-012</v>
      </c>
    </row>
    <row r="125" customFormat="false" ht="13.8" hidden="false" customHeight="false" outlineLevel="0" collapsed="false">
      <c r="A125" s="1" t="n">
        <v>631</v>
      </c>
      <c r="B125" s="2" t="n">
        <v>1.15472225585979</v>
      </c>
      <c r="C125" s="2" t="n">
        <v>0.732830007149291</v>
      </c>
      <c r="D125" s="1" t="n">
        <v>11</v>
      </c>
      <c r="E125" s="1" t="n">
        <v>6.35766152628452E-012</v>
      </c>
    </row>
    <row r="126" customFormat="false" ht="13.8" hidden="false" customHeight="false" outlineLevel="0" collapsed="false">
      <c r="A126" s="1" t="n">
        <v>31</v>
      </c>
      <c r="B126" s="2" t="n">
        <v>1.1547839232966</v>
      </c>
      <c r="C126" s="2" t="n">
        <v>0.705460641648581</v>
      </c>
      <c r="D126" s="1" t="n">
        <v>10</v>
      </c>
      <c r="E126" s="1" t="n">
        <v>6.86421585309969E-012</v>
      </c>
    </row>
    <row r="127" customFormat="false" ht="13.8" hidden="false" customHeight="false" outlineLevel="0" collapsed="false">
      <c r="A127" s="1" t="n">
        <v>495</v>
      </c>
      <c r="B127" s="2" t="n">
        <v>1.1567370482966</v>
      </c>
      <c r="C127" s="2" t="n">
        <v>0.724527857012092</v>
      </c>
      <c r="D127" s="1" t="n">
        <v>11</v>
      </c>
      <c r="E127" s="1" t="n">
        <v>6.22948192219352E-012</v>
      </c>
    </row>
    <row r="128" customFormat="false" ht="13.8" hidden="false" customHeight="false" outlineLevel="0" collapsed="false">
      <c r="A128" s="1" t="n">
        <v>647</v>
      </c>
      <c r="B128" s="2" t="n">
        <v>1.15862850585979</v>
      </c>
      <c r="C128" s="2" t="n">
        <v>0.70134852566781</v>
      </c>
      <c r="D128" s="1" t="n">
        <v>9</v>
      </c>
      <c r="E128" s="1" t="n">
        <v>5.80929512727058E-012</v>
      </c>
    </row>
    <row r="129" customFormat="false" ht="13.8" hidden="false" customHeight="false" outlineLevel="0" collapsed="false">
      <c r="A129" s="1" t="n">
        <v>239</v>
      </c>
      <c r="B129" s="2" t="n">
        <v>1.1586901732966</v>
      </c>
      <c r="C129" s="2" t="n">
        <v>0.734061464693848</v>
      </c>
      <c r="D129" s="1" t="n">
        <v>11</v>
      </c>
      <c r="E129" s="1" t="n">
        <v>6.88999955555858E-012</v>
      </c>
    </row>
    <row r="130" customFormat="false" ht="13.8" hidden="false" customHeight="false" outlineLevel="0" collapsed="false">
      <c r="A130" s="1" t="n">
        <v>775</v>
      </c>
      <c r="B130" s="2" t="n">
        <v>1.16058163085979</v>
      </c>
      <c r="C130" s="2" t="n">
        <v>0.728211808703932</v>
      </c>
      <c r="D130" s="1" t="n">
        <v>11</v>
      </c>
      <c r="E130" s="1" t="n">
        <v>6.49986141497972E-012</v>
      </c>
    </row>
    <row r="131" customFormat="false" ht="13.8" hidden="false" customHeight="false" outlineLevel="0" collapsed="false">
      <c r="A131" s="1" t="n">
        <v>367</v>
      </c>
      <c r="B131" s="2" t="n">
        <v>1.1606432982966</v>
      </c>
      <c r="C131" s="2" t="n">
        <v>0.714582726696592</v>
      </c>
      <c r="D131" s="1" t="n">
        <v>9</v>
      </c>
      <c r="E131" s="1" t="n">
        <v>7.70755964523568E-012</v>
      </c>
    </row>
    <row r="132" customFormat="false" ht="13.8" hidden="false" customHeight="false" outlineLevel="0" collapsed="false">
      <c r="A132" s="1" t="n">
        <v>519</v>
      </c>
      <c r="B132" s="2" t="n">
        <v>1.16253475585979</v>
      </c>
      <c r="C132" s="2" t="n">
        <v>0.735710665585505</v>
      </c>
      <c r="D132" s="1" t="n">
        <v>11</v>
      </c>
      <c r="E132" s="1" t="n">
        <v>7.17265715645346E-012</v>
      </c>
    </row>
    <row r="133" customFormat="false" ht="13.8" hidden="false" customHeight="false" outlineLevel="0" collapsed="false">
      <c r="A133" s="1" t="n">
        <v>111</v>
      </c>
      <c r="B133" s="2" t="n">
        <v>1.1625964232966</v>
      </c>
      <c r="C133" s="2" t="n">
        <v>0.721921546998375</v>
      </c>
      <c r="D133" s="1" t="n">
        <v>10</v>
      </c>
      <c r="E133" s="1" t="n">
        <v>6.01089897503533E-012</v>
      </c>
    </row>
    <row r="134" customFormat="false" ht="13.8" hidden="false" customHeight="false" outlineLevel="0" collapsed="false">
      <c r="A134" s="1" t="n">
        <v>431</v>
      </c>
      <c r="B134" s="2" t="n">
        <v>1.1645495482966</v>
      </c>
      <c r="C134" s="2" t="n">
        <v>0.744623878959966</v>
      </c>
      <c r="D134" s="1" t="n">
        <v>12</v>
      </c>
      <c r="E134" s="1" t="n">
        <v>8.04452504492897E-012</v>
      </c>
    </row>
    <row r="135" customFormat="false" ht="13.8" hidden="false" customHeight="false" outlineLevel="0" collapsed="false">
      <c r="A135" s="1" t="n">
        <v>711</v>
      </c>
      <c r="B135" s="2" t="n">
        <v>1.16644100585979</v>
      </c>
      <c r="C135" s="2" t="n">
        <v>0.74970243513283</v>
      </c>
      <c r="D135" s="1" t="n">
        <v>13</v>
      </c>
      <c r="E135" s="1" t="n">
        <v>6.34673475135162E-012</v>
      </c>
    </row>
    <row r="136" customFormat="false" ht="13.8" hidden="false" customHeight="false" outlineLevel="0" collapsed="false">
      <c r="A136" s="1" t="n">
        <v>175</v>
      </c>
      <c r="B136" s="2" t="n">
        <v>1.1665026732966</v>
      </c>
      <c r="C136" s="2" t="n">
        <v>0.701962699261749</v>
      </c>
      <c r="D136" s="1" t="n">
        <v>9</v>
      </c>
      <c r="E136" s="1" t="n">
        <v>6.1882648261883E-012</v>
      </c>
    </row>
    <row r="137" customFormat="false" ht="13.8" hidden="false" customHeight="false" outlineLevel="0" collapsed="false">
      <c r="A137" s="1" t="n">
        <v>303</v>
      </c>
      <c r="B137" s="2" t="n">
        <v>1.1684557982966</v>
      </c>
      <c r="C137" s="2" t="n">
        <v>0.732689722581365</v>
      </c>
      <c r="D137" s="1" t="n">
        <v>11</v>
      </c>
      <c r="E137" s="1" t="n">
        <v>6.57195693930184E-012</v>
      </c>
    </row>
    <row r="138" customFormat="false" ht="13.8" hidden="false" customHeight="false" outlineLevel="0" collapsed="false">
      <c r="A138" s="1" t="n">
        <v>583</v>
      </c>
      <c r="B138" s="2" t="n">
        <v>1.17034725585979</v>
      </c>
      <c r="C138" s="2" t="n">
        <v>0.721101612087563</v>
      </c>
      <c r="D138" s="1" t="n">
        <v>10</v>
      </c>
      <c r="E138" s="1" t="n">
        <v>6.6693236648586E-012</v>
      </c>
    </row>
    <row r="139" customFormat="false" ht="13.8" hidden="false" customHeight="false" outlineLevel="0" collapsed="false">
      <c r="A139" s="1" t="n">
        <v>47</v>
      </c>
      <c r="B139" s="2" t="n">
        <v>1.1704089232966</v>
      </c>
      <c r="C139" s="2" t="n">
        <v>0.740645826833766</v>
      </c>
      <c r="D139" s="1" t="n">
        <v>11</v>
      </c>
      <c r="E139" s="1" t="n">
        <v>6.49290574427604E-012</v>
      </c>
    </row>
    <row r="140" customFormat="false" ht="13.8" hidden="false" customHeight="false" outlineLevel="0" collapsed="false">
      <c r="A140" s="1" t="n">
        <v>463</v>
      </c>
      <c r="B140" s="2" t="n">
        <v>1.1723620482966</v>
      </c>
      <c r="C140" s="2" t="n">
        <v>0.704500422169843</v>
      </c>
      <c r="D140" s="1" t="n">
        <v>10</v>
      </c>
      <c r="E140" s="1" t="n">
        <v>6.47425102501824E-012</v>
      </c>
    </row>
    <row r="141" customFormat="false" ht="13.8" hidden="false" customHeight="false" outlineLevel="0" collapsed="false">
      <c r="A141" s="1" t="n">
        <v>679</v>
      </c>
      <c r="B141" s="2" t="n">
        <v>1.17425350585979</v>
      </c>
      <c r="C141" s="2" t="n">
        <v>0.724393793157522</v>
      </c>
      <c r="D141" s="1" t="n">
        <v>11</v>
      </c>
      <c r="E141" s="1" t="n">
        <v>6.39396713534563E-012</v>
      </c>
    </row>
    <row r="142" customFormat="false" ht="13.8" hidden="false" customHeight="false" outlineLevel="0" collapsed="false">
      <c r="A142" s="1" t="n">
        <v>207</v>
      </c>
      <c r="B142" s="2" t="n">
        <v>1.1743151732966</v>
      </c>
      <c r="C142" s="2" t="n">
        <v>0.723567637533354</v>
      </c>
      <c r="D142" s="1" t="n">
        <v>10</v>
      </c>
      <c r="E142" s="1" t="n">
        <v>6.55063387396165E-012</v>
      </c>
    </row>
    <row r="143" customFormat="false" ht="13.8" hidden="false" customHeight="false" outlineLevel="0" collapsed="false">
      <c r="A143" s="1" t="n">
        <v>335</v>
      </c>
      <c r="B143" s="2" t="n">
        <v>1.1762682982966</v>
      </c>
      <c r="C143" s="2" t="n">
        <v>0.741125936573135</v>
      </c>
      <c r="D143" s="1" t="n">
        <v>11</v>
      </c>
      <c r="E143" s="1" t="n">
        <v>7.16854533239388E-012</v>
      </c>
    </row>
    <row r="144" customFormat="false" ht="13.8" hidden="false" customHeight="false" outlineLevel="0" collapsed="false">
      <c r="A144" s="1" t="n">
        <v>551</v>
      </c>
      <c r="B144" s="2" t="n">
        <v>1.17815975585979</v>
      </c>
      <c r="C144" s="2" t="n">
        <v>0.716574863116369</v>
      </c>
      <c r="D144" s="1" t="n">
        <v>10</v>
      </c>
      <c r="E144" s="1" t="n">
        <v>6.00732537810963E-012</v>
      </c>
    </row>
    <row r="145" customFormat="false" ht="13.8" hidden="false" customHeight="false" outlineLevel="0" collapsed="false">
      <c r="A145" s="1" t="n">
        <v>79</v>
      </c>
      <c r="B145" s="2" t="n">
        <v>1.1782214232966</v>
      </c>
      <c r="C145" s="2" t="n">
        <v>0.712250765105371</v>
      </c>
      <c r="D145" s="1" t="n">
        <v>10</v>
      </c>
      <c r="E145" s="1" t="n">
        <v>6.19125662057773E-012</v>
      </c>
    </row>
    <row r="146" customFormat="false" ht="13.8" hidden="false" customHeight="false" outlineLevel="0" collapsed="false">
      <c r="A146" s="1" t="n">
        <v>399</v>
      </c>
      <c r="B146" s="2" t="n">
        <v>1.1801745482966</v>
      </c>
      <c r="C146" s="2" t="n">
        <v>0.717669146449678</v>
      </c>
      <c r="D146" s="1" t="n">
        <v>10</v>
      </c>
      <c r="E146" s="1" t="n">
        <v>6.69803439856663E-012</v>
      </c>
    </row>
    <row r="147" customFormat="false" ht="13.8" hidden="false" customHeight="false" outlineLevel="0" collapsed="false">
      <c r="A147" s="1" t="n">
        <v>743</v>
      </c>
      <c r="B147" s="2" t="n">
        <v>1.18206600585979</v>
      </c>
      <c r="C147" s="2" t="n">
        <v>0.710310574136031</v>
      </c>
      <c r="D147" s="1" t="n">
        <v>9</v>
      </c>
      <c r="E147" s="1" t="n">
        <v>7.92277218393644E-012</v>
      </c>
    </row>
    <row r="148" customFormat="false" ht="13.8" hidden="false" customHeight="false" outlineLevel="0" collapsed="false">
      <c r="A148" s="1" t="n">
        <v>143</v>
      </c>
      <c r="B148" s="2" t="n">
        <v>1.1821276732966</v>
      </c>
      <c r="C148" s="2" t="n">
        <v>0.749082040825536</v>
      </c>
      <c r="D148" s="1" t="n">
        <v>12</v>
      </c>
      <c r="E148" s="1" t="n">
        <v>7.86521539252022E-012</v>
      </c>
    </row>
    <row r="149" customFormat="false" ht="13.8" hidden="false" customHeight="false" outlineLevel="0" collapsed="false">
      <c r="A149" s="1" t="n">
        <v>271</v>
      </c>
      <c r="B149" s="2" t="n">
        <v>1.1840807982966</v>
      </c>
      <c r="C149" s="2" t="n">
        <v>0.71108478430976</v>
      </c>
      <c r="D149" s="1" t="n">
        <v>10</v>
      </c>
      <c r="E149" s="1" t="n">
        <v>6.29324162833182E-012</v>
      </c>
    </row>
    <row r="150" customFormat="false" ht="13.8" hidden="false" customHeight="false" outlineLevel="0" collapsed="false">
      <c r="A150" s="1" t="n">
        <v>615</v>
      </c>
      <c r="B150" s="2" t="n">
        <v>1.18597225585979</v>
      </c>
      <c r="C150" s="2" t="n">
        <v>0.739002846655464</v>
      </c>
      <c r="D150" s="1" t="n">
        <v>12</v>
      </c>
      <c r="E150" s="1" t="n">
        <v>7.07163533065741E-012</v>
      </c>
    </row>
    <row r="151" customFormat="false" ht="13.8" hidden="false" customHeight="false" outlineLevel="0" collapsed="false">
      <c r="A151" s="1" t="n">
        <v>15</v>
      </c>
      <c r="B151" s="2" t="n">
        <v>1.1860339232966</v>
      </c>
      <c r="C151" s="2" t="n">
        <v>0.730151999673272</v>
      </c>
      <c r="D151" s="1" t="n">
        <v>11</v>
      </c>
      <c r="E151" s="1" t="n">
        <v>6.7764141989352E-012</v>
      </c>
    </row>
    <row r="152" customFormat="false" ht="13.8" hidden="false" customHeight="false" outlineLevel="0" collapsed="false">
      <c r="A152" s="1" t="n">
        <v>671</v>
      </c>
      <c r="B152" s="2" t="n">
        <v>1.18987850585979</v>
      </c>
      <c r="C152" s="2" t="n">
        <v>0.70649255858962</v>
      </c>
      <c r="D152" s="1" t="n">
        <v>9</v>
      </c>
      <c r="E152" s="1" t="n">
        <v>6.25239908603176E-012</v>
      </c>
    </row>
    <row r="153" customFormat="false" ht="13.8" hidden="false" customHeight="false" outlineLevel="0" collapsed="false">
      <c r="A153" s="1" t="n">
        <v>247</v>
      </c>
      <c r="B153" s="2" t="n">
        <v>1.1899401732966</v>
      </c>
      <c r="C153" s="2" t="n">
        <v>0.70429466085297</v>
      </c>
      <c r="D153" s="1" t="n">
        <v>9</v>
      </c>
      <c r="E153" s="1" t="n">
        <v>7.88959054506003E-012</v>
      </c>
    </row>
    <row r="154" customFormat="false" ht="13.8" hidden="false" customHeight="false" outlineLevel="0" collapsed="false">
      <c r="A154" s="1" t="n">
        <v>799</v>
      </c>
      <c r="B154" s="2" t="n">
        <v>1.19183163085979</v>
      </c>
      <c r="C154" s="2" t="n">
        <v>0.722038969197759</v>
      </c>
      <c r="D154" s="1" t="n">
        <v>11</v>
      </c>
      <c r="E154" s="1" t="n">
        <v>6.6131230318305E-012</v>
      </c>
    </row>
    <row r="155" customFormat="false" ht="13.8" hidden="false" customHeight="false" outlineLevel="0" collapsed="false">
      <c r="A155" s="1" t="n">
        <v>375</v>
      </c>
      <c r="B155" s="2" t="n">
        <v>1.1918932982966</v>
      </c>
      <c r="C155" s="2" t="n">
        <v>0.729397541511407</v>
      </c>
      <c r="D155" s="1" t="n">
        <v>12</v>
      </c>
      <c r="E155" s="1" t="n">
        <v>6.63680030116721E-012</v>
      </c>
    </row>
    <row r="156" customFormat="false" ht="13.8" hidden="false" customHeight="false" outlineLevel="0" collapsed="false">
      <c r="A156" s="1" t="n">
        <v>543</v>
      </c>
      <c r="B156" s="2" t="n">
        <v>1.19378475585979</v>
      </c>
      <c r="C156" s="2" t="n">
        <v>0.742500789042295</v>
      </c>
      <c r="D156" s="1" t="n">
        <v>12</v>
      </c>
      <c r="E156" s="1" t="n">
        <v>6.18868280527627E-012</v>
      </c>
    </row>
    <row r="157" customFormat="false" ht="13.8" hidden="false" customHeight="false" outlineLevel="0" collapsed="false">
      <c r="A157" s="1" t="n">
        <v>119</v>
      </c>
      <c r="B157" s="2" t="n">
        <v>1.1938464232966</v>
      </c>
      <c r="C157" s="2" t="n">
        <v>0.742291917368745</v>
      </c>
      <c r="D157" s="1" t="n">
        <v>12</v>
      </c>
      <c r="E157" s="1" t="n">
        <v>6.21230349087009E-012</v>
      </c>
    </row>
    <row r="158" customFormat="false" ht="13.8" hidden="false" customHeight="false" outlineLevel="0" collapsed="false">
      <c r="A158" s="1" t="n">
        <v>439</v>
      </c>
      <c r="B158" s="2" t="n">
        <v>1.1957995482966</v>
      </c>
      <c r="C158" s="2" t="n">
        <v>0.716228817231571</v>
      </c>
      <c r="D158" s="1" t="n">
        <v>10</v>
      </c>
      <c r="E158" s="1" t="n">
        <v>5.6708234855796E-012</v>
      </c>
    </row>
    <row r="159" customFormat="false" ht="13.8" hidden="false" customHeight="false" outlineLevel="0" collapsed="false">
      <c r="A159" s="1" t="n">
        <v>735</v>
      </c>
      <c r="B159" s="2" t="n">
        <v>1.19769100585979</v>
      </c>
      <c r="C159" s="2" t="n">
        <v>0.736236500061957</v>
      </c>
      <c r="D159" s="1" t="n">
        <v>11</v>
      </c>
      <c r="E159" s="1" t="n">
        <v>6.29884779690645E-012</v>
      </c>
    </row>
    <row r="160" customFormat="false" ht="13.8" hidden="false" customHeight="false" outlineLevel="0" collapsed="false">
      <c r="A160" s="1" t="n">
        <v>183</v>
      </c>
      <c r="B160" s="2" t="n">
        <v>1.1977526732966</v>
      </c>
      <c r="C160" s="2" t="n">
        <v>0.716777514076564</v>
      </c>
      <c r="D160" s="1" t="n">
        <v>10</v>
      </c>
      <c r="E160" s="1" t="n">
        <v>6.40518644393886E-012</v>
      </c>
    </row>
    <row r="161" customFormat="false" ht="13.8" hidden="false" customHeight="false" outlineLevel="0" collapsed="false">
      <c r="A161" s="1" t="n">
        <v>311</v>
      </c>
      <c r="B161" s="2" t="n">
        <v>1.1997057982966</v>
      </c>
      <c r="C161" s="2" t="n">
        <v>0.736393426285069</v>
      </c>
      <c r="D161" s="1" t="n">
        <v>11</v>
      </c>
      <c r="E161" s="1" t="n">
        <v>6.94608581557458E-012</v>
      </c>
    </row>
    <row r="162" customFormat="false" ht="13.8" hidden="false" customHeight="false" outlineLevel="0" collapsed="false">
      <c r="A162" s="1" t="n">
        <v>607</v>
      </c>
      <c r="B162" s="2" t="n">
        <v>1.20159725585979</v>
      </c>
      <c r="C162" s="2" t="n">
        <v>0.726039883692501</v>
      </c>
      <c r="D162" s="1" t="n">
        <v>11</v>
      </c>
      <c r="E162" s="1" t="n">
        <v>6.19821791401463E-012</v>
      </c>
    </row>
    <row r="163" customFormat="false" ht="13.8" hidden="false" customHeight="false" outlineLevel="0" collapsed="false">
      <c r="A163" s="1" t="n">
        <v>55</v>
      </c>
      <c r="B163" s="2" t="n">
        <v>1.2016589232966</v>
      </c>
      <c r="C163" s="2" t="n">
        <v>0.710398913253519</v>
      </c>
      <c r="D163" s="1" t="n">
        <v>9</v>
      </c>
      <c r="E163" s="1" t="n">
        <v>7.91333177134859E-012</v>
      </c>
    </row>
    <row r="164" customFormat="false" ht="13.8" hidden="false" customHeight="false" outlineLevel="0" collapsed="false">
      <c r="A164" s="1" t="n">
        <v>471</v>
      </c>
      <c r="B164" s="2" t="n">
        <v>1.2036120482966</v>
      </c>
      <c r="C164" s="2" t="n">
        <v>0.719315236984658</v>
      </c>
      <c r="D164" s="1" t="n">
        <v>10</v>
      </c>
      <c r="E164" s="1" t="n">
        <v>6.27463392648442E-012</v>
      </c>
    </row>
    <row r="165" customFormat="false" ht="13.8" hidden="false" customHeight="false" outlineLevel="0" collapsed="false">
      <c r="A165" s="1" t="n">
        <v>703</v>
      </c>
      <c r="B165" s="2" t="n">
        <v>1.20550350585979</v>
      </c>
      <c r="C165" s="2" t="n">
        <v>0.731183916614312</v>
      </c>
      <c r="D165" s="1" t="n">
        <v>11</v>
      </c>
      <c r="E165" s="1" t="n">
        <v>6.56845188793558E-012</v>
      </c>
    </row>
    <row r="166" customFormat="false" ht="13.8" hidden="false" customHeight="false" outlineLevel="0" collapsed="false">
      <c r="A166" s="1" t="n">
        <v>215</v>
      </c>
      <c r="B166" s="2" t="n">
        <v>1.2055651732966</v>
      </c>
      <c r="C166" s="2" t="n">
        <v>0.745789859755577</v>
      </c>
      <c r="D166" s="1" t="n">
        <v>16</v>
      </c>
      <c r="E166" s="1" t="n">
        <v>6.18130453987414E-012</v>
      </c>
    </row>
    <row r="167" customFormat="false" ht="13.8" hidden="false" customHeight="false" outlineLevel="0" collapsed="false">
      <c r="A167" s="1" t="n">
        <v>343</v>
      </c>
      <c r="B167" s="2" t="n">
        <v>1.2075182982966</v>
      </c>
      <c r="C167" s="2" t="n">
        <v>0.70594075138795</v>
      </c>
      <c r="D167" s="1" t="n">
        <v>9</v>
      </c>
      <c r="E167" s="1" t="n">
        <v>6.18028876885872E-012</v>
      </c>
    </row>
    <row r="168" customFormat="false" ht="13.8" hidden="false" customHeight="false" outlineLevel="0" collapsed="false">
      <c r="A168" s="1" t="n">
        <v>575</v>
      </c>
      <c r="B168" s="2" t="n">
        <v>1.20940975585979</v>
      </c>
      <c r="C168" s="2" t="n">
        <v>0.702583093569044</v>
      </c>
      <c r="D168" s="1" t="n">
        <v>9</v>
      </c>
      <c r="E168" s="1" t="n">
        <v>6.14406990048543E-012</v>
      </c>
    </row>
    <row r="169" customFormat="false" ht="13.8" hidden="false" customHeight="false" outlineLevel="0" collapsed="false">
      <c r="A169" s="1" t="n">
        <v>87</v>
      </c>
      <c r="B169" s="2" t="n">
        <v>1.2094714232966</v>
      </c>
      <c r="C169" s="2" t="n">
        <v>0.731798090208252</v>
      </c>
      <c r="D169" s="1" t="n">
        <v>12</v>
      </c>
      <c r="E169" s="1" t="n">
        <v>6.52633501476421E-012</v>
      </c>
    </row>
    <row r="170" customFormat="false" ht="13.8" hidden="false" customHeight="false" outlineLevel="0" collapsed="false">
      <c r="A170" s="1" t="n">
        <v>407</v>
      </c>
      <c r="B170" s="2" t="n">
        <v>1.2114245482966</v>
      </c>
      <c r="C170" s="2" t="n">
        <v>0.742772027108114</v>
      </c>
      <c r="D170" s="1" t="n">
        <v>12</v>
      </c>
      <c r="E170" s="1" t="n">
        <v>6.98020748488487E-012</v>
      </c>
    </row>
    <row r="171" customFormat="false" ht="13.8" hidden="false" customHeight="false" outlineLevel="0" collapsed="false">
      <c r="A171" s="1" t="n">
        <v>511</v>
      </c>
      <c r="B171" s="2" t="n">
        <v>1.21233944335979</v>
      </c>
      <c r="C171" s="2" t="n">
        <v>0.717809431017604</v>
      </c>
      <c r="D171" s="1" t="n">
        <v>10</v>
      </c>
      <c r="E171" s="1" t="n">
        <v>6.30152914385174E-012</v>
      </c>
    </row>
    <row r="172" customFormat="false" ht="13.8" hidden="false" customHeight="false" outlineLevel="0" collapsed="false">
      <c r="A172" s="1" t="n">
        <v>767</v>
      </c>
      <c r="B172" s="2" t="n">
        <v>1.21331600585979</v>
      </c>
      <c r="C172" s="2" t="n">
        <v>0.715248845740969</v>
      </c>
      <c r="D172" s="1" t="n">
        <v>10</v>
      </c>
      <c r="E172" s="1" t="n">
        <v>5.83367000425344E-012</v>
      </c>
    </row>
    <row r="173" customFormat="false" ht="13.8" hidden="false" customHeight="false" outlineLevel="0" collapsed="false">
      <c r="A173" s="1" t="n">
        <v>151</v>
      </c>
      <c r="B173" s="2" t="n">
        <v>1.2133776732966</v>
      </c>
      <c r="C173" s="2" t="n">
        <v>0.71389685564035</v>
      </c>
      <c r="D173" s="1" t="n">
        <v>10</v>
      </c>
      <c r="E173" s="1" t="n">
        <v>5.84625020058863E-012</v>
      </c>
    </row>
    <row r="174" customFormat="false" ht="13.8" hidden="false" customHeight="false" outlineLevel="0" collapsed="false">
      <c r="A174" s="1" t="n">
        <v>279</v>
      </c>
      <c r="B174" s="2" t="n">
        <v>1.2153307982966</v>
      </c>
      <c r="C174" s="2" t="n">
        <v>0.725899599124575</v>
      </c>
      <c r="D174" s="1" t="n">
        <v>11</v>
      </c>
      <c r="E174" s="1" t="n">
        <v>7.55956203052752E-012</v>
      </c>
    </row>
    <row r="175" customFormat="false" ht="13.8" hidden="false" customHeight="false" outlineLevel="0" collapsed="false">
      <c r="A175" s="1" t="n">
        <v>639</v>
      </c>
      <c r="B175" s="2" t="n">
        <v>1.21722225585979</v>
      </c>
      <c r="C175" s="2" t="n">
        <v>0.745792970112254</v>
      </c>
      <c r="D175" s="1" t="n">
        <v>20</v>
      </c>
      <c r="E175" s="1" t="n">
        <v>6.73394146676975E-012</v>
      </c>
    </row>
    <row r="176" customFormat="false" ht="13.8" hidden="false" customHeight="false" outlineLevel="0" collapsed="false">
      <c r="A176" s="1" t="n">
        <v>23</v>
      </c>
      <c r="B176" s="2" t="n">
        <v>1.2172839232966</v>
      </c>
      <c r="C176" s="2" t="n">
        <v>0.733855703376976</v>
      </c>
      <c r="D176" s="1" t="n">
        <v>11</v>
      </c>
      <c r="E176" s="1" t="n">
        <v>7.49440529046219E-012</v>
      </c>
    </row>
    <row r="177" customFormat="false" ht="13.8" hidden="false" customHeight="false" outlineLevel="0" collapsed="false">
      <c r="A177" s="1" t="n">
        <v>487</v>
      </c>
      <c r="B177" s="2" t="n">
        <v>1.2192370482966</v>
      </c>
      <c r="C177" s="2" t="n">
        <v>0.709713042197278</v>
      </c>
      <c r="D177" s="1" t="n">
        <v>10</v>
      </c>
      <c r="E177" s="1" t="n">
        <v>6.55424297618941E-012</v>
      </c>
    </row>
    <row r="178" customFormat="false" ht="13.8" hidden="false" customHeight="false" outlineLevel="0" collapsed="false">
      <c r="A178" s="1" t="n">
        <v>655</v>
      </c>
      <c r="B178" s="2" t="n">
        <v>1.22112850585979</v>
      </c>
      <c r="C178" s="2" t="n">
        <v>0.719455521552583</v>
      </c>
      <c r="D178" s="1" t="n">
        <v>10</v>
      </c>
      <c r="E178" s="1" t="n">
        <v>6.39734873043204E-012</v>
      </c>
    </row>
    <row r="179" customFormat="false" ht="13.8" hidden="false" customHeight="false" outlineLevel="0" collapsed="false">
      <c r="A179" s="1" t="n">
        <v>231</v>
      </c>
      <c r="B179" s="2" t="n">
        <v>1.2211901732966</v>
      </c>
      <c r="C179" s="2" t="n">
        <v>0.730357760990144</v>
      </c>
      <c r="D179" s="1" t="n">
        <v>11</v>
      </c>
      <c r="E179" s="1" t="n">
        <v>6.28963253546835E-012</v>
      </c>
    </row>
    <row r="180" customFormat="false" ht="13.8" hidden="false" customHeight="false" outlineLevel="0" collapsed="false">
      <c r="A180" s="1" t="n">
        <v>783</v>
      </c>
      <c r="B180" s="2" t="n">
        <v>1.22308163085979</v>
      </c>
      <c r="C180" s="2" t="n">
        <v>0.747964895123685</v>
      </c>
      <c r="D180" s="1" t="n">
        <v>12</v>
      </c>
      <c r="E180" s="1" t="n">
        <v>7.2739761252604E-012</v>
      </c>
    </row>
    <row r="181" customFormat="false" ht="13.8" hidden="false" customHeight="false" outlineLevel="0" collapsed="false">
      <c r="A181" s="1" t="n">
        <v>359</v>
      </c>
      <c r="B181" s="2" t="n">
        <v>1.2231432982966</v>
      </c>
      <c r="C181" s="2" t="n">
        <v>0.749767911881777</v>
      </c>
      <c r="D181" s="1" t="n">
        <v>13</v>
      </c>
      <c r="E181" s="1" t="n">
        <v>6.51748009177551E-012</v>
      </c>
    </row>
    <row r="182" customFormat="false" ht="13.8" hidden="false" customHeight="false" outlineLevel="0" collapsed="false">
      <c r="A182" s="1" t="n">
        <v>527</v>
      </c>
      <c r="B182" s="2" t="n">
        <v>1.22503475585979</v>
      </c>
      <c r="C182" s="2" t="n">
        <v>0.709784739659579</v>
      </c>
      <c r="D182" s="1" t="n">
        <v>10</v>
      </c>
      <c r="E182" s="1" t="n">
        <v>6.26352822472414E-012</v>
      </c>
    </row>
    <row r="183" customFormat="false" ht="13.8" hidden="false" customHeight="false" outlineLevel="0" collapsed="false">
      <c r="A183" s="1" t="n">
        <v>103</v>
      </c>
      <c r="B183" s="2" t="n">
        <v>1.2250964232966</v>
      </c>
      <c r="C183" s="2" t="n">
        <v>0.70031660872677</v>
      </c>
      <c r="D183" s="1" t="n">
        <v>9</v>
      </c>
      <c r="E183" s="1" t="n">
        <v>5.1229875775756E-012</v>
      </c>
    </row>
    <row r="184" customFormat="false" ht="13.8" hidden="false" customHeight="false" outlineLevel="0" collapsed="false">
      <c r="A184" s="1" t="n">
        <v>423</v>
      </c>
      <c r="B184" s="2" t="n">
        <v>1.2270495482966</v>
      </c>
      <c r="C184" s="2" t="n">
        <v>0.722401656737744</v>
      </c>
      <c r="D184" s="1" t="n">
        <v>11</v>
      </c>
      <c r="E184" s="1" t="n">
        <v>5.98634953034491E-012</v>
      </c>
    </row>
    <row r="185" customFormat="false" ht="13.8" hidden="false" customHeight="false" outlineLevel="0" collapsed="false">
      <c r="A185" s="1" t="n">
        <v>719</v>
      </c>
      <c r="B185" s="2" t="n">
        <v>1.22894100585979</v>
      </c>
      <c r="C185" s="2" t="n">
        <v>0.705257990688386</v>
      </c>
      <c r="D185" s="1" t="n">
        <v>9</v>
      </c>
      <c r="E185" s="1" t="n">
        <v>5.70615192418641E-012</v>
      </c>
    </row>
    <row r="186" customFormat="false" ht="13.8" hidden="false" customHeight="false" outlineLevel="0" collapsed="false">
      <c r="A186" s="1" t="n">
        <v>167</v>
      </c>
      <c r="B186" s="2" t="n">
        <v>1.2290026732966</v>
      </c>
      <c r="C186" s="2" t="n">
        <v>0.737147884446935</v>
      </c>
      <c r="D186" s="1" t="n">
        <v>11</v>
      </c>
      <c r="E186" s="1" t="n">
        <v>5.92272138701797E-012</v>
      </c>
    </row>
    <row r="187" customFormat="false" ht="13.8" hidden="false" customHeight="false" outlineLevel="0" collapsed="false">
      <c r="A187" s="1" t="n">
        <v>295</v>
      </c>
      <c r="B187" s="2" t="n">
        <v>1.2309557982966</v>
      </c>
      <c r="C187" s="2" t="n">
        <v>0.712936636161612</v>
      </c>
      <c r="D187" s="1" t="n">
        <v>10</v>
      </c>
      <c r="E187" s="1" t="n">
        <v>5.97414471994638E-012</v>
      </c>
    </row>
    <row r="188" customFormat="false" ht="13.8" hidden="false" customHeight="false" outlineLevel="0" collapsed="false">
      <c r="A188" s="1" t="n">
        <v>591</v>
      </c>
      <c r="B188" s="2" t="n">
        <v>1.23284725585979</v>
      </c>
      <c r="C188" s="2" t="n">
        <v>0.734064575050526</v>
      </c>
      <c r="D188" s="1" t="n">
        <v>12</v>
      </c>
      <c r="E188" s="1" t="n">
        <v>6.3061538101808E-012</v>
      </c>
    </row>
    <row r="189" customFormat="false" ht="13.8" hidden="false" customHeight="false" outlineLevel="0" collapsed="false">
      <c r="A189" s="1" t="n">
        <v>39</v>
      </c>
      <c r="B189" s="2" t="n">
        <v>1.2329089232966</v>
      </c>
      <c r="C189" s="2" t="n">
        <v>0.720275456463396</v>
      </c>
      <c r="D189" s="1" t="n">
        <v>10</v>
      </c>
      <c r="E189" s="1" t="n">
        <v>6.7708320450435E-012</v>
      </c>
    </row>
    <row r="190" customFormat="false" ht="13.8" hidden="false" customHeight="false" outlineLevel="0" collapsed="false">
      <c r="A190" s="1" t="n">
        <v>455</v>
      </c>
      <c r="B190" s="2" t="n">
        <v>1.2348620482966</v>
      </c>
      <c r="C190" s="2" t="n">
        <v>0.73474733575009</v>
      </c>
      <c r="D190" s="1" t="n">
        <v>12</v>
      </c>
      <c r="E190" s="1" t="n">
        <v>7.08232061065815E-012</v>
      </c>
    </row>
    <row r="191" customFormat="false" ht="13.8" hidden="false" customHeight="false" outlineLevel="0" collapsed="false">
      <c r="A191" s="1" t="n">
        <v>687</v>
      </c>
      <c r="B191" s="2" t="n">
        <v>1.23675350585979</v>
      </c>
      <c r="C191" s="2" t="n">
        <v>0.74291231167604</v>
      </c>
      <c r="D191" s="1" t="n">
        <v>11</v>
      </c>
      <c r="E191" s="1" t="n">
        <v>7.72549523946238E-012</v>
      </c>
    </row>
    <row r="192" customFormat="false" ht="13.8" hidden="false" customHeight="false" outlineLevel="0" collapsed="false">
      <c r="A192" s="1" t="n">
        <v>199</v>
      </c>
      <c r="B192" s="2" t="n">
        <v>1.2368151732966</v>
      </c>
      <c r="C192" s="2" t="n">
        <v>0.70875282271854</v>
      </c>
      <c r="D192" s="1" t="n">
        <v>10</v>
      </c>
      <c r="E192" s="1" t="n">
        <v>5.6292015889052E-012</v>
      </c>
    </row>
    <row r="193" customFormat="false" ht="13.8" hidden="false" customHeight="false" outlineLevel="0" collapsed="false">
      <c r="A193" s="1" t="n">
        <v>327</v>
      </c>
      <c r="B193" s="2" t="n">
        <v>1.2387682982966</v>
      </c>
      <c r="C193" s="2" t="n">
        <v>0.720755566202765</v>
      </c>
      <c r="D193" s="1" t="n">
        <v>11</v>
      </c>
      <c r="E193" s="1" t="n">
        <v>6.4061651326623E-012</v>
      </c>
    </row>
    <row r="194" customFormat="false" ht="13.8" hidden="false" customHeight="false" outlineLevel="0" collapsed="false">
      <c r="A194" s="1" t="n">
        <v>559</v>
      </c>
      <c r="B194" s="2" t="n">
        <v>1.24065975585979</v>
      </c>
      <c r="C194" s="2" t="n">
        <v>0.729537826079332</v>
      </c>
      <c r="D194" s="1" t="n">
        <v>11</v>
      </c>
      <c r="E194" s="1" t="n">
        <v>6.25907006458471E-012</v>
      </c>
    </row>
    <row r="195" customFormat="false" ht="13.8" hidden="false" customHeight="false" outlineLevel="0" collapsed="false">
      <c r="A195" s="1" t="n">
        <v>71</v>
      </c>
      <c r="B195" s="2" t="n">
        <v>1.2407214232966</v>
      </c>
      <c r="C195" s="2" t="n">
        <v>0.747435950290556</v>
      </c>
      <c r="D195" s="1" t="n">
        <v>25</v>
      </c>
      <c r="E195" s="1" t="n">
        <v>6.70213487297175E-012</v>
      </c>
    </row>
    <row r="196" customFormat="false" ht="13.8" hidden="false" customHeight="false" outlineLevel="0" collapsed="false">
      <c r="A196" s="1" t="n">
        <v>391</v>
      </c>
      <c r="B196" s="2" t="n">
        <v>1.2426745482966</v>
      </c>
      <c r="C196" s="2" t="n">
        <v>0.702854331634863</v>
      </c>
      <c r="D196" s="1" t="n">
        <v>9</v>
      </c>
      <c r="E196" s="1" t="n">
        <v>7.76201948052015E-012</v>
      </c>
    </row>
    <row r="197" customFormat="false" ht="13.8" hidden="false" customHeight="false" outlineLevel="0" collapsed="false">
      <c r="A197" s="1" t="n">
        <v>751</v>
      </c>
      <c r="B197" s="2" t="n">
        <v>1.24456600585979</v>
      </c>
      <c r="C197" s="2" t="n">
        <v>0.723273537098994</v>
      </c>
      <c r="D197" s="1" t="n">
        <v>11</v>
      </c>
      <c r="E197" s="1" t="n">
        <v>6.06760369361832E-012</v>
      </c>
    </row>
    <row r="198" customFormat="false" ht="13.8" hidden="false" customHeight="false" outlineLevel="0" collapsed="false">
      <c r="A198" s="1" t="n">
        <v>135</v>
      </c>
      <c r="B198" s="2" t="n">
        <v>1.2446276732966</v>
      </c>
      <c r="C198" s="2" t="n">
        <v>0.726859818603313</v>
      </c>
      <c r="D198" s="1" t="n">
        <v>11</v>
      </c>
      <c r="E198" s="1" t="n">
        <v>6.66416840276245E-012</v>
      </c>
    </row>
    <row r="199" customFormat="false" ht="13.8" hidden="false" customHeight="false" outlineLevel="0" collapsed="false">
      <c r="A199" s="1" t="n">
        <v>263</v>
      </c>
      <c r="B199" s="2" t="n">
        <v>1.2465807982966</v>
      </c>
      <c r="C199" s="2" t="n">
        <v>0.739479846038156</v>
      </c>
      <c r="D199" s="1" t="n">
        <v>12</v>
      </c>
      <c r="E199" s="1" t="n">
        <v>6.62132853911622E-012</v>
      </c>
    </row>
    <row r="200" customFormat="false" ht="13.8" hidden="false" customHeight="false" outlineLevel="0" collapsed="false">
      <c r="A200" s="1" t="n">
        <v>623</v>
      </c>
      <c r="B200" s="2" t="n">
        <v>1.24847225585979</v>
      </c>
      <c r="C200" s="2" t="n">
        <v>0.714311488630773</v>
      </c>
      <c r="D200" s="1" t="n">
        <v>11</v>
      </c>
      <c r="E200" s="1" t="n">
        <v>6.11955201479043E-012</v>
      </c>
    </row>
    <row r="201" customFormat="false" ht="13.8" hidden="false" customHeight="false" outlineLevel="0" collapsed="false">
      <c r="A201" s="1" t="n">
        <v>7</v>
      </c>
      <c r="B201" s="2" t="n">
        <v>1.2485339232966</v>
      </c>
      <c r="C201" s="2" t="n">
        <v>0.715337184858457</v>
      </c>
      <c r="D201" s="1" t="n">
        <v>10</v>
      </c>
      <c r="E201" s="1" t="n">
        <v>6.20451831796459E-012</v>
      </c>
    </row>
    <row r="202" customFormat="false" ht="13.8" hidden="false" customHeight="false" outlineLevel="0" collapsed="false">
      <c r="A202" s="1" t="n">
        <v>657</v>
      </c>
      <c r="B202" s="2" t="n">
        <v>1.25237850585979</v>
      </c>
      <c r="C202" s="2" t="n">
        <v>0.749085151182213</v>
      </c>
      <c r="D202" s="1" t="n">
        <v>13</v>
      </c>
      <c r="E202" s="1" t="n">
        <v>6.97099327996167E-012</v>
      </c>
    </row>
    <row r="203" customFormat="false" ht="13.8" hidden="false" customHeight="false" outlineLevel="0" collapsed="false">
      <c r="A203" s="1" t="n">
        <v>249</v>
      </c>
      <c r="B203" s="2" t="n">
        <v>1.2524401732966</v>
      </c>
      <c r="C203" s="2" t="n">
        <v>0.732072438630748</v>
      </c>
      <c r="D203" s="1" t="n">
        <v>11</v>
      </c>
      <c r="E203" s="1" t="n">
        <v>6.28973054727203E-012</v>
      </c>
    </row>
    <row r="204" customFormat="false" ht="13.8" hidden="false" customHeight="false" outlineLevel="0" collapsed="false">
      <c r="A204" s="1" t="n">
        <v>785</v>
      </c>
      <c r="B204" s="2" t="n">
        <v>1.25433163085979</v>
      </c>
      <c r="C204" s="2" t="n">
        <v>0.714631561790352</v>
      </c>
      <c r="D204" s="1" t="n">
        <v>11</v>
      </c>
      <c r="E204" s="1" t="n">
        <v>6.60575294916246E-012</v>
      </c>
    </row>
    <row r="205" customFormat="false" ht="13.8" hidden="false" customHeight="false" outlineLevel="0" collapsed="false">
      <c r="A205" s="1" t="n">
        <v>377</v>
      </c>
      <c r="B205" s="2" t="n">
        <v>1.2543932982966</v>
      </c>
      <c r="C205" s="2" t="n">
        <v>0.746064208178073</v>
      </c>
      <c r="D205" s="1" t="n">
        <v>17</v>
      </c>
      <c r="E205" s="1" t="n">
        <v>6.7525106738975E-012</v>
      </c>
    </row>
    <row r="206" customFormat="false" ht="13.8" hidden="false" customHeight="false" outlineLevel="0" collapsed="false">
      <c r="A206" s="1" t="n">
        <v>529</v>
      </c>
      <c r="B206" s="2" t="n">
        <v>1.25628475585979</v>
      </c>
      <c r="C206" s="2" t="n">
        <v>0.72089585077069</v>
      </c>
      <c r="D206" s="1" t="n">
        <v>11</v>
      </c>
      <c r="E206" s="1" t="n">
        <v>5.60411109166108E-012</v>
      </c>
    </row>
    <row r="207" customFormat="false" ht="13.8" hidden="false" customHeight="false" outlineLevel="0" collapsed="false">
      <c r="A207" s="1" t="n">
        <v>121</v>
      </c>
      <c r="B207" s="2" t="n">
        <v>1.2563464232966</v>
      </c>
      <c r="C207" s="2" t="n">
        <v>0.703403028479857</v>
      </c>
      <c r="D207" s="1" t="n">
        <v>10</v>
      </c>
      <c r="E207" s="1" t="n">
        <v>6.47702795268883E-012</v>
      </c>
    </row>
    <row r="208" customFormat="false" ht="13.8" hidden="false" customHeight="false" outlineLevel="0" collapsed="false">
      <c r="A208" s="1" t="n">
        <v>441</v>
      </c>
      <c r="B208" s="2" t="n">
        <v>1.2582995482966</v>
      </c>
      <c r="C208" s="2" t="n">
        <v>0.72548807649083</v>
      </c>
      <c r="D208" s="1" t="n">
        <v>12</v>
      </c>
      <c r="E208" s="1" t="n">
        <v>6.56154788372748E-012</v>
      </c>
    </row>
    <row r="209" customFormat="false" ht="13.8" hidden="false" customHeight="false" outlineLevel="0" collapsed="false">
      <c r="A209" s="1" t="n">
        <v>721</v>
      </c>
      <c r="B209" s="2" t="n">
        <v>1.26019100585979</v>
      </c>
      <c r="C209" s="2" t="n">
        <v>0.72933206476246</v>
      </c>
      <c r="D209" s="1" t="n">
        <v>11</v>
      </c>
      <c r="E209" s="1" t="n">
        <v>6.21237003840545E-012</v>
      </c>
    </row>
    <row r="210" customFormat="false" ht="13.8" hidden="false" customHeight="false" outlineLevel="0" collapsed="false">
      <c r="A210" s="1" t="n">
        <v>185</v>
      </c>
      <c r="B210" s="2" t="n">
        <v>1.2602526732966</v>
      </c>
      <c r="C210" s="2" t="n">
        <v>0.733444180743231</v>
      </c>
      <c r="D210" s="1" t="n">
        <v>11</v>
      </c>
      <c r="E210" s="1" t="n">
        <v>6.42419258390509E-012</v>
      </c>
    </row>
    <row r="211" customFormat="false" ht="13.8" hidden="false" customHeight="false" outlineLevel="0" collapsed="false">
      <c r="A211" s="1" t="n">
        <v>313</v>
      </c>
      <c r="B211" s="2" t="n">
        <v>1.2622057982966</v>
      </c>
      <c r="C211" s="2" t="n">
        <v>0.714171204062847</v>
      </c>
      <c r="D211" s="1" t="n">
        <v>10</v>
      </c>
      <c r="E211" s="1" t="n">
        <v>6.3813710697995E-012</v>
      </c>
    </row>
    <row r="212" customFormat="false" ht="13.8" hidden="false" customHeight="false" outlineLevel="0" collapsed="false">
      <c r="A212" s="1" t="n">
        <v>593</v>
      </c>
      <c r="B212" s="2" t="n">
        <v>1.26409725585979</v>
      </c>
      <c r="C212" s="2" t="n">
        <v>0.700731241717192</v>
      </c>
      <c r="D212" s="1" t="n">
        <v>9</v>
      </c>
      <c r="E212" s="1" t="n">
        <v>6.21510061260282E-012</v>
      </c>
    </row>
    <row r="213" customFormat="false" ht="13.8" hidden="false" customHeight="false" outlineLevel="0" collapsed="false">
      <c r="A213" s="1" t="n">
        <v>57</v>
      </c>
      <c r="B213" s="2" t="n">
        <v>1.2641589232966</v>
      </c>
      <c r="C213" s="2" t="n">
        <v>0.72151002436463</v>
      </c>
      <c r="D213" s="1" t="n">
        <v>11</v>
      </c>
      <c r="E213" s="1" t="n">
        <v>6.50714444802712E-012</v>
      </c>
    </row>
    <row r="214" customFormat="false" ht="13.8" hidden="false" customHeight="false" outlineLevel="0" collapsed="false">
      <c r="A214" s="1" t="n">
        <v>473</v>
      </c>
      <c r="B214" s="2" t="n">
        <v>1.2661120482966</v>
      </c>
      <c r="C214" s="2" t="n">
        <v>0.735981903651324</v>
      </c>
      <c r="D214" s="1" t="n">
        <v>11</v>
      </c>
      <c r="E214" s="1" t="n">
        <v>7.46460591916696E-012</v>
      </c>
    </row>
    <row r="215" customFormat="false" ht="13.8" hidden="false" customHeight="false" outlineLevel="0" collapsed="false">
      <c r="A215" s="1" t="n">
        <v>689</v>
      </c>
      <c r="B215" s="2" t="n">
        <v>1.26800350585979</v>
      </c>
      <c r="C215" s="2" t="n">
        <v>0.709578978342707</v>
      </c>
      <c r="D215" s="1" t="n">
        <v>10</v>
      </c>
      <c r="E215" s="1" t="n">
        <v>5.67873084255715E-012</v>
      </c>
    </row>
    <row r="216" customFormat="false" ht="13.8" hidden="false" customHeight="false" outlineLevel="0" collapsed="false">
      <c r="A216" s="1" t="n">
        <v>217</v>
      </c>
      <c r="B216" s="2" t="n">
        <v>1.2680651732966</v>
      </c>
      <c r="C216" s="2" t="n">
        <v>0.709987390619774</v>
      </c>
      <c r="D216" s="1" t="n">
        <v>10</v>
      </c>
      <c r="E216" s="1" t="n">
        <v>6.32861870525774E-012</v>
      </c>
    </row>
    <row r="217" customFormat="false" ht="13.8" hidden="false" customHeight="false" outlineLevel="0" collapsed="false">
      <c r="A217" s="1" t="n">
        <v>345</v>
      </c>
      <c r="B217" s="2" t="n">
        <v>1.2700182982966</v>
      </c>
      <c r="C217" s="2" t="n">
        <v>0.717051862499061</v>
      </c>
      <c r="D217" s="1" t="n">
        <v>10</v>
      </c>
      <c r="E217" s="1" t="n">
        <v>5.88434088371178E-012</v>
      </c>
    </row>
    <row r="218" customFormat="false" ht="13.8" hidden="false" customHeight="false" outlineLevel="0" collapsed="false">
      <c r="A218" s="1" t="n">
        <v>561</v>
      </c>
      <c r="B218" s="2" t="n">
        <v>1.27190975585979</v>
      </c>
      <c r="C218" s="2" t="n">
        <v>0.740648937190443</v>
      </c>
      <c r="D218" s="1" t="n">
        <v>12</v>
      </c>
      <c r="E218" s="1" t="n">
        <v>6.53382121553839E-012</v>
      </c>
    </row>
    <row r="219" customFormat="false" ht="13.8" hidden="false" customHeight="false" outlineLevel="0" collapsed="false">
      <c r="A219" s="1" t="n">
        <v>89</v>
      </c>
      <c r="B219" s="2" t="n">
        <v>1.2719714232966</v>
      </c>
      <c r="C219" s="2" t="n">
        <v>0.748464756874918</v>
      </c>
      <c r="D219" s="1" t="n">
        <v>13</v>
      </c>
      <c r="E219" s="1" t="n">
        <v>7.38537403864203E-012</v>
      </c>
    </row>
    <row r="220" customFormat="false" ht="13.8" hidden="false" customHeight="false" outlineLevel="0" collapsed="false">
      <c r="A220" s="1" t="n">
        <v>409</v>
      </c>
      <c r="B220" s="2" t="n">
        <v>1.2739245482966</v>
      </c>
      <c r="C220" s="2" t="n">
        <v>0.703883138219225</v>
      </c>
      <c r="D220" s="1" t="n">
        <v>9</v>
      </c>
      <c r="E220" s="1" t="n">
        <v>5.80875024536823E-012</v>
      </c>
    </row>
    <row r="221" customFormat="false" ht="13.8" hidden="false" customHeight="false" outlineLevel="0" collapsed="false">
      <c r="A221" s="1" t="n">
        <v>753</v>
      </c>
      <c r="B221" s="2" t="n">
        <v>1.27581600585979</v>
      </c>
      <c r="C221" s="2" t="n">
        <v>0.734384648210105</v>
      </c>
      <c r="D221" s="1" t="n">
        <v>11</v>
      </c>
      <c r="E221" s="1" t="n">
        <v>6.50527489812585E-012</v>
      </c>
    </row>
    <row r="222" customFormat="false" ht="13.8" hidden="false" customHeight="false" outlineLevel="0" collapsed="false">
      <c r="A222" s="1" t="n">
        <v>153</v>
      </c>
      <c r="B222" s="2" t="n">
        <v>1.2758776732966</v>
      </c>
      <c r="C222" s="2" t="n">
        <v>0.72315611489961</v>
      </c>
      <c r="D222" s="1" t="n">
        <v>11</v>
      </c>
      <c r="E222" s="1" t="n">
        <v>7.10074254366113E-012</v>
      </c>
    </row>
    <row r="223" customFormat="false" ht="13.8" hidden="false" customHeight="false" outlineLevel="0" collapsed="false">
      <c r="A223" s="1" t="n">
        <v>281</v>
      </c>
      <c r="B223" s="2" t="n">
        <v>1.2778307982966</v>
      </c>
      <c r="C223" s="2" t="n">
        <v>0.742566265791242</v>
      </c>
      <c r="D223" s="1" t="n">
        <v>12</v>
      </c>
      <c r="E223" s="1" t="n">
        <v>6.85129089608629E-012</v>
      </c>
    </row>
    <row r="224" customFormat="false" ht="13.8" hidden="false" customHeight="false" outlineLevel="0" collapsed="false">
      <c r="A224" s="1" t="n">
        <v>625</v>
      </c>
      <c r="B224" s="2" t="n">
        <v>1.27972225585979</v>
      </c>
      <c r="C224" s="2" t="n">
        <v>0.725422599741884</v>
      </c>
      <c r="D224" s="1" t="n">
        <v>11</v>
      </c>
      <c r="E224" s="1" t="n">
        <v>6.59834666577935E-012</v>
      </c>
    </row>
    <row r="225" customFormat="false" ht="13.8" hidden="false" customHeight="false" outlineLevel="0" collapsed="false">
      <c r="A225" s="1" t="n">
        <v>25</v>
      </c>
      <c r="B225" s="2" t="n">
        <v>1.2797839232966</v>
      </c>
      <c r="C225" s="2" t="n">
        <v>0.711633481154754</v>
      </c>
      <c r="D225" s="1" t="n">
        <v>12</v>
      </c>
      <c r="E225" s="1" t="n">
        <v>6.84004301006905E-012</v>
      </c>
    </row>
    <row r="226" customFormat="false" ht="13.8" hidden="false" customHeight="false" outlineLevel="0" collapsed="false">
      <c r="A226" s="1" t="n">
        <v>489</v>
      </c>
      <c r="B226" s="2" t="n">
        <v>1.2817370482966</v>
      </c>
      <c r="C226" s="2" t="n">
        <v>0.720824153308389</v>
      </c>
      <c r="D226" s="1" t="n">
        <v>11</v>
      </c>
      <c r="E226" s="1" t="n">
        <v>6.12280495270438E-012</v>
      </c>
    </row>
    <row r="227" customFormat="false" ht="13.8" hidden="false" customHeight="false" outlineLevel="0" collapsed="false">
      <c r="A227" s="1" t="n">
        <v>641</v>
      </c>
      <c r="B227" s="2" t="n">
        <v>1.28362850585979</v>
      </c>
      <c r="C227" s="2" t="n">
        <v>0.712459636778921</v>
      </c>
      <c r="D227" s="1" t="n">
        <v>11</v>
      </c>
      <c r="E227" s="1" t="n">
        <v>6.54017025427884E-012</v>
      </c>
    </row>
    <row r="228" customFormat="false" ht="13.8" hidden="false" customHeight="false" outlineLevel="0" collapsed="false">
      <c r="A228" s="1" t="n">
        <v>233</v>
      </c>
      <c r="B228" s="2" t="n">
        <v>1.2836901732966</v>
      </c>
      <c r="C228" s="2" t="n">
        <v>0.747024427656811</v>
      </c>
      <c r="D228" s="1" t="n">
        <v>13</v>
      </c>
      <c r="E228" s="1" t="n">
        <v>7.37701611800607E-012</v>
      </c>
    </row>
    <row r="229" customFormat="false" ht="13.8" hidden="false" customHeight="false" outlineLevel="0" collapsed="false">
      <c r="A229" s="1" t="n">
        <v>769</v>
      </c>
      <c r="B229" s="2" t="n">
        <v>1.28558163085979</v>
      </c>
      <c r="C229" s="2" t="n">
        <v>0.72635995685208</v>
      </c>
      <c r="D229" s="1" t="n">
        <v>11</v>
      </c>
      <c r="E229" s="1" t="n">
        <v>6.38073304924338E-012</v>
      </c>
    </row>
    <row r="230" customFormat="false" ht="13.8" hidden="false" customHeight="false" outlineLevel="0" collapsed="false">
      <c r="A230" s="1" t="n">
        <v>361</v>
      </c>
      <c r="B230" s="2" t="n">
        <v>1.2856432982966</v>
      </c>
      <c r="C230" s="2" t="n">
        <v>0.709027171141036</v>
      </c>
      <c r="D230" s="1" t="n">
        <v>10</v>
      </c>
      <c r="E230" s="1" t="n">
        <v>6.61835117462734E-012</v>
      </c>
    </row>
    <row r="231" customFormat="false" ht="13.8" hidden="false" customHeight="false" outlineLevel="0" collapsed="false">
      <c r="A231" s="1" t="n">
        <v>513</v>
      </c>
      <c r="B231" s="2" t="n">
        <v>1.28753475585979</v>
      </c>
      <c r="C231" s="2" t="n">
        <v>0.746821776696616</v>
      </c>
      <c r="D231" s="1" t="n">
        <v>13</v>
      </c>
      <c r="E231" s="1" t="n">
        <v>6.49767241290077E-012</v>
      </c>
    </row>
    <row r="232" customFormat="false" ht="13.8" hidden="false" customHeight="false" outlineLevel="0" collapsed="false">
      <c r="A232" s="1" t="n">
        <v>105</v>
      </c>
      <c r="B232" s="2" t="n">
        <v>1.2875964232966</v>
      </c>
      <c r="C232" s="2" t="n">
        <v>0.728094386504548</v>
      </c>
      <c r="D232" s="1" t="n">
        <v>11</v>
      </c>
      <c r="E232" s="1" t="n">
        <v>6.81149414861331E-012</v>
      </c>
    </row>
    <row r="233" customFormat="false" ht="13.8" hidden="false" customHeight="false" outlineLevel="0" collapsed="false">
      <c r="A233" s="1" t="n">
        <v>425</v>
      </c>
      <c r="B233" s="2" t="n">
        <v>1.2895495482966</v>
      </c>
      <c r="C233" s="2" t="n">
        <v>0.739068323404411</v>
      </c>
      <c r="D233" s="1" t="n">
        <v>12</v>
      </c>
      <c r="E233" s="1" t="n">
        <v>6.81708071339192E-012</v>
      </c>
    </row>
    <row r="234" customFormat="false" ht="13.8" hidden="false" customHeight="false" outlineLevel="0" collapsed="false">
      <c r="A234" s="1" t="n">
        <v>705</v>
      </c>
      <c r="B234" s="2" t="n">
        <v>1.29144100585979</v>
      </c>
      <c r="C234" s="2" t="n">
        <v>0.742295027725423</v>
      </c>
      <c r="D234" s="1" t="n">
        <v>12</v>
      </c>
      <c r="E234" s="1" t="n">
        <v>6.66909525871431E-012</v>
      </c>
    </row>
    <row r="235" customFormat="false" ht="13.8" hidden="false" customHeight="false" outlineLevel="0" collapsed="false">
      <c r="A235" s="1" t="n">
        <v>169</v>
      </c>
      <c r="B235" s="2" t="n">
        <v>1.2915026732966</v>
      </c>
      <c r="C235" s="2" t="n">
        <v>0.714925662224712</v>
      </c>
      <c r="D235" s="1" t="n">
        <v>10</v>
      </c>
      <c r="E235" s="1" t="n">
        <v>6.41019977880038E-012</v>
      </c>
    </row>
    <row r="236" customFormat="false" ht="13.8" hidden="false" customHeight="false" outlineLevel="0" collapsed="false">
      <c r="A236" s="1" t="n">
        <v>297</v>
      </c>
      <c r="B236" s="2" t="n">
        <v>1.2934557982966</v>
      </c>
      <c r="C236" s="2" t="n">
        <v>0.72713416702581</v>
      </c>
      <c r="D236" s="1" t="n">
        <v>11</v>
      </c>
      <c r="E236" s="1" t="n">
        <v>7.92845771171941E-012</v>
      </c>
    </row>
    <row r="237" customFormat="false" ht="13.8" hidden="false" customHeight="false" outlineLevel="0" collapsed="false">
      <c r="A237" s="1" t="n">
        <v>577</v>
      </c>
      <c r="B237" s="2" t="n">
        <v>1.29534725585979</v>
      </c>
      <c r="C237" s="2" t="n">
        <v>0.732212723198674</v>
      </c>
      <c r="D237" s="1" t="n">
        <v>11</v>
      </c>
      <c r="E237" s="1" t="n">
        <v>6.3243890177818E-012</v>
      </c>
    </row>
    <row r="238" customFormat="false" ht="13.8" hidden="false" customHeight="false" outlineLevel="0" collapsed="false">
      <c r="A238" s="1" t="n">
        <v>41</v>
      </c>
      <c r="B238" s="2" t="n">
        <v>1.2954089232966</v>
      </c>
      <c r="C238" s="2" t="n">
        <v>0.736942123130062</v>
      </c>
      <c r="D238" s="1" t="n">
        <v>12</v>
      </c>
      <c r="E238" s="1" t="n">
        <v>6.94894822435693E-012</v>
      </c>
    </row>
    <row r="239" customFormat="false" ht="13.8" hidden="false" customHeight="false" outlineLevel="0" collapsed="false">
      <c r="A239" s="1" t="n">
        <v>457</v>
      </c>
      <c r="B239" s="2" t="n">
        <v>1.2973620482966</v>
      </c>
      <c r="C239" s="2" t="n">
        <v>0.712525113527867</v>
      </c>
      <c r="D239" s="1" t="n">
        <v>13</v>
      </c>
      <c r="E239" s="1" t="n">
        <v>6.50792366098573E-012</v>
      </c>
    </row>
    <row r="240" customFormat="false" ht="13.8" hidden="false" customHeight="false" outlineLevel="0" collapsed="false">
      <c r="A240" s="1" t="n">
        <v>673</v>
      </c>
      <c r="B240" s="2" t="n">
        <v>1.29925350585979</v>
      </c>
      <c r="C240" s="2" t="n">
        <v>0.717603669700732</v>
      </c>
      <c r="D240" s="1" t="n">
        <v>10</v>
      </c>
      <c r="E240" s="1" t="n">
        <v>6.3249380650121E-012</v>
      </c>
    </row>
    <row r="241" customFormat="false" ht="13.8" hidden="false" customHeight="false" outlineLevel="0" collapsed="false">
      <c r="A241" s="1" t="n">
        <v>201</v>
      </c>
      <c r="B241" s="2" t="n">
        <v>1.2993151732966</v>
      </c>
      <c r="C241" s="2" t="n">
        <v>0.719863933829651</v>
      </c>
      <c r="D241" s="1" t="n">
        <v>11</v>
      </c>
      <c r="E241" s="1" t="n">
        <v>5.90682331730157E-012</v>
      </c>
    </row>
    <row r="242" customFormat="false" ht="13.8" hidden="false" customHeight="false" outlineLevel="0" collapsed="false">
      <c r="A242" s="1" t="n">
        <v>329</v>
      </c>
      <c r="B242" s="2" t="n">
        <v>1.3012682982966</v>
      </c>
      <c r="C242" s="2" t="n">
        <v>0.737422232869431</v>
      </c>
      <c r="D242" s="1" t="n">
        <v>12</v>
      </c>
      <c r="E242" s="1" t="n">
        <v>6.94935219328056E-012</v>
      </c>
    </row>
    <row r="243" customFormat="false" ht="13.8" hidden="false" customHeight="false" outlineLevel="0" collapsed="false">
      <c r="A243" s="1" t="n">
        <v>545</v>
      </c>
      <c r="B243" s="2" t="n">
        <v>1.30315975585979</v>
      </c>
      <c r="C243" s="2" t="n">
        <v>0.709167455708962</v>
      </c>
      <c r="D243" s="1" t="n">
        <v>10</v>
      </c>
      <c r="E243" s="1" t="n">
        <v>5.99518886690845E-012</v>
      </c>
    </row>
    <row r="244" customFormat="false" ht="13.8" hidden="false" customHeight="false" outlineLevel="0" collapsed="false">
      <c r="A244" s="1" t="n">
        <v>73</v>
      </c>
      <c r="B244" s="2" t="n">
        <v>1.3032214232966</v>
      </c>
      <c r="C244" s="2" t="n">
        <v>0.706695209549815</v>
      </c>
      <c r="D244" s="1" t="n">
        <v>10</v>
      </c>
      <c r="E244" s="1" t="n">
        <v>7.82375114919419E-012</v>
      </c>
    </row>
    <row r="245" customFormat="false" ht="13.8" hidden="false" customHeight="false" outlineLevel="0" collapsed="false">
      <c r="A245" s="1" t="n">
        <v>393</v>
      </c>
      <c r="B245" s="2" t="n">
        <v>1.3051745482966</v>
      </c>
      <c r="C245" s="2" t="n">
        <v>0.730632109412641</v>
      </c>
      <c r="D245" s="1" t="n">
        <v>11</v>
      </c>
      <c r="E245" s="1" t="n">
        <v>6.49164209323376E-012</v>
      </c>
    </row>
    <row r="246" customFormat="false" ht="13.8" hidden="false" customHeight="false" outlineLevel="0" collapsed="false">
      <c r="A246" s="1" t="n">
        <v>737</v>
      </c>
      <c r="B246" s="2" t="n">
        <v>1.30706600585979</v>
      </c>
      <c r="C246" s="2" t="n">
        <v>0.702903166728624</v>
      </c>
      <c r="D246" s="1" t="n">
        <v>9</v>
      </c>
      <c r="E246" s="1" t="n">
        <v>7.57564255136122E-012</v>
      </c>
    </row>
    <row r="247" customFormat="false" ht="13.8" hidden="false" customHeight="false" outlineLevel="0" collapsed="false">
      <c r="A247" s="1" t="n">
        <v>137</v>
      </c>
      <c r="B247" s="2" t="n">
        <v>1.3071276732966</v>
      </c>
      <c r="C247" s="2" t="n">
        <v>0.74352648526998</v>
      </c>
      <c r="D247" s="1" t="n">
        <v>14</v>
      </c>
      <c r="E247" s="1" t="n">
        <v>6.62449583456279E-012</v>
      </c>
    </row>
    <row r="248" customFormat="false" ht="13.8" hidden="false" customHeight="false" outlineLevel="0" collapsed="false">
      <c r="A248" s="1" t="n">
        <v>265</v>
      </c>
      <c r="B248" s="2" t="n">
        <v>1.3090807982966</v>
      </c>
      <c r="C248" s="2" t="n">
        <v>0.700590957149267</v>
      </c>
      <c r="D248" s="1" t="n">
        <v>9</v>
      </c>
      <c r="E248" s="1" t="n">
        <v>7.53106224170818E-012</v>
      </c>
    </row>
    <row r="249" customFormat="false" ht="13.8" hidden="false" customHeight="false" outlineLevel="0" collapsed="false">
      <c r="A249" s="1" t="n">
        <v>609</v>
      </c>
      <c r="B249" s="2" t="n">
        <v>1.31097225585979</v>
      </c>
      <c r="C249" s="2" t="n">
        <v>0.737150994803612</v>
      </c>
      <c r="D249" s="1" t="n">
        <v>13</v>
      </c>
      <c r="E249" s="1" t="n">
        <v>6.46678272303511E-012</v>
      </c>
    </row>
    <row r="250" customFormat="false" ht="13.8" hidden="false" customHeight="false" outlineLevel="0" collapsed="false">
      <c r="A250" s="1" t="n">
        <v>9</v>
      </c>
      <c r="B250" s="2" t="n">
        <v>1.3110339232966</v>
      </c>
      <c r="C250" s="2" t="n">
        <v>0.724596444117717</v>
      </c>
      <c r="D250" s="1" t="n">
        <v>11</v>
      </c>
      <c r="E250" s="1" t="n">
        <v>6.58278677140322E-012</v>
      </c>
    </row>
    <row r="251" customFormat="false" ht="13.8" hidden="false" customHeight="false" outlineLevel="0" collapsed="false">
      <c r="A251" s="1" t="n">
        <v>497</v>
      </c>
      <c r="B251" s="2" t="n">
        <v>1.3129870482966</v>
      </c>
      <c r="C251" s="2" t="n">
        <v>0.741194523678759</v>
      </c>
      <c r="D251" s="1" t="n">
        <v>12</v>
      </c>
      <c r="E251" s="1" t="n">
        <v>7.10425884828167E-012</v>
      </c>
    </row>
    <row r="252" customFormat="false" ht="13.8" hidden="false" customHeight="false" outlineLevel="0" collapsed="false">
      <c r="A252" s="1" t="n">
        <v>665</v>
      </c>
      <c r="B252" s="2" t="n">
        <v>1.31487850585979</v>
      </c>
      <c r="C252" s="2" t="n">
        <v>0.704640706737769</v>
      </c>
      <c r="D252" s="1" t="n">
        <v>10</v>
      </c>
      <c r="E252" s="1" t="n">
        <v>6.02570348083065E-012</v>
      </c>
    </row>
    <row r="253" customFormat="false" ht="13.8" hidden="false" customHeight="false" outlineLevel="0" collapsed="false">
      <c r="A253" s="1" t="n">
        <v>241</v>
      </c>
      <c r="B253" s="2" t="n">
        <v>1.3149401732966</v>
      </c>
      <c r="C253" s="2" t="n">
        <v>0.711839242471626</v>
      </c>
      <c r="D253" s="1" t="n">
        <v>11</v>
      </c>
      <c r="E253" s="1" t="n">
        <v>6.50298440586161E-012</v>
      </c>
    </row>
    <row r="254" customFormat="false" ht="13.8" hidden="false" customHeight="false" outlineLevel="0" collapsed="false">
      <c r="A254" s="1" t="n">
        <v>793</v>
      </c>
      <c r="B254" s="2" t="n">
        <v>1.31683163085979</v>
      </c>
      <c r="C254" s="2" t="n">
        <v>0.733150080308871</v>
      </c>
      <c r="D254" s="1" t="n">
        <v>11</v>
      </c>
      <c r="E254" s="1" t="n">
        <v>6.92012968224063E-012</v>
      </c>
    </row>
    <row r="255" customFormat="false" ht="13.8" hidden="false" customHeight="false" outlineLevel="0" collapsed="false">
      <c r="A255" s="1" t="n">
        <v>369</v>
      </c>
      <c r="B255" s="2" t="n">
        <v>1.3168932982966</v>
      </c>
      <c r="C255" s="2" t="n">
        <v>0.723841985955851</v>
      </c>
      <c r="D255" s="1" t="n">
        <v>11</v>
      </c>
      <c r="E255" s="1" t="n">
        <v>6.35349183631034E-012</v>
      </c>
    </row>
    <row r="256" customFormat="false" ht="13.8" hidden="false" customHeight="false" outlineLevel="0" collapsed="false">
      <c r="A256" s="1" t="n">
        <v>537</v>
      </c>
      <c r="B256" s="2" t="n">
        <v>1.31878475585979</v>
      </c>
      <c r="C256" s="2" t="n">
        <v>0.733858813733653</v>
      </c>
      <c r="D256" s="1" t="n">
        <v>13</v>
      </c>
      <c r="E256" s="1" t="n">
        <v>6.86244527295528E-012</v>
      </c>
    </row>
    <row r="257" customFormat="false" ht="13.8" hidden="false" customHeight="false" outlineLevel="0" collapsed="false">
      <c r="A257" s="1" t="n">
        <v>113</v>
      </c>
      <c r="B257" s="2" t="n">
        <v>1.3188464232966</v>
      </c>
      <c r="C257" s="2" t="n">
        <v>0.738588213665042</v>
      </c>
      <c r="D257" s="1" t="n">
        <v>14</v>
      </c>
      <c r="E257" s="1" t="n">
        <v>7.2770980307813E-012</v>
      </c>
    </row>
    <row r="258" customFormat="false" ht="13.8" hidden="false" customHeight="false" outlineLevel="0" collapsed="false">
      <c r="A258" s="1" t="n">
        <v>433</v>
      </c>
      <c r="B258" s="2" t="n">
        <v>1.3207995482966</v>
      </c>
      <c r="C258" s="2" t="n">
        <v>0.710673261676016</v>
      </c>
      <c r="D258" s="1" t="n">
        <v>10</v>
      </c>
      <c r="E258" s="1" t="n">
        <v>6.15282647091089E-012</v>
      </c>
    </row>
    <row r="259" customFormat="false" ht="13.8" hidden="false" customHeight="false" outlineLevel="0" collapsed="false">
      <c r="A259" s="1" t="n">
        <v>729</v>
      </c>
      <c r="B259" s="2" t="n">
        <v>1.32269100585979</v>
      </c>
      <c r="C259" s="2" t="n">
        <v>0.747347611173068</v>
      </c>
      <c r="D259" s="1" t="n">
        <v>12</v>
      </c>
      <c r="E259" s="1" t="n">
        <v>7.82554585559452E-012</v>
      </c>
    </row>
    <row r="260" customFormat="false" ht="13.8" hidden="false" customHeight="false" outlineLevel="0" collapsed="false">
      <c r="A260" s="1" t="n">
        <v>177</v>
      </c>
      <c r="B260" s="2" t="n">
        <v>1.3227526732966</v>
      </c>
      <c r="C260" s="2" t="n">
        <v>0.729740477039527</v>
      </c>
      <c r="D260" s="1" t="n">
        <v>11</v>
      </c>
      <c r="E260" s="1" t="n">
        <v>7.03351705220059E-012</v>
      </c>
    </row>
    <row r="261" customFormat="false" ht="13.8" hidden="false" customHeight="false" outlineLevel="0" collapsed="false">
      <c r="A261" s="1" t="n">
        <v>305</v>
      </c>
      <c r="B261" s="2" t="n">
        <v>1.3247057982966</v>
      </c>
      <c r="C261" s="2" t="n">
        <v>0.749356389248032</v>
      </c>
      <c r="D261" s="1" t="n">
        <v>14</v>
      </c>
      <c r="E261" s="1" t="n">
        <v>7.73758940375218E-012</v>
      </c>
    </row>
    <row r="262" customFormat="false" ht="13.8" hidden="false" customHeight="false" outlineLevel="0" collapsed="false">
      <c r="A262" s="1" t="n">
        <v>601</v>
      </c>
      <c r="B262" s="2" t="n">
        <v>1.32659725585979</v>
      </c>
      <c r="C262" s="2" t="n">
        <v>0.718632476285094</v>
      </c>
      <c r="D262" s="1" t="n">
        <v>10</v>
      </c>
      <c r="E262" s="1" t="n">
        <v>7.20962343672943E-012</v>
      </c>
    </row>
    <row r="263" customFormat="false" ht="13.8" hidden="false" customHeight="false" outlineLevel="0" collapsed="false">
      <c r="A263" s="1" t="n">
        <v>49</v>
      </c>
      <c r="B263" s="2" t="n">
        <v>1.3266589232966</v>
      </c>
      <c r="C263" s="2" t="n">
        <v>0.701756937944877</v>
      </c>
      <c r="D263" s="1" t="n">
        <v>9</v>
      </c>
      <c r="E263" s="1" t="n">
        <v>7.83588413994889E-012</v>
      </c>
    </row>
    <row r="264" customFormat="false" ht="13.8" hidden="false" customHeight="false" outlineLevel="0" collapsed="false">
      <c r="A264" s="1" t="n">
        <v>465</v>
      </c>
      <c r="B264" s="2" t="n">
        <v>1.3286120482966</v>
      </c>
      <c r="C264" s="2" t="n">
        <v>0.732278199947621</v>
      </c>
      <c r="D264" s="1" t="n">
        <v>11</v>
      </c>
      <c r="E264" s="1" t="n">
        <v>6.89763595229274E-012</v>
      </c>
    </row>
    <row r="265" customFormat="false" ht="13.8" hidden="false" customHeight="false" outlineLevel="0" collapsed="false">
      <c r="A265" s="1" t="n">
        <v>697</v>
      </c>
      <c r="B265" s="2" t="n">
        <v>1.33050350585979</v>
      </c>
      <c r="C265" s="2" t="n">
        <v>0.72254194130567</v>
      </c>
      <c r="D265" s="1" t="n">
        <v>12</v>
      </c>
      <c r="E265" s="1" t="n">
        <v>6.49158185177608E-012</v>
      </c>
    </row>
    <row r="266" customFormat="false" ht="13.8" hidden="false" customHeight="false" outlineLevel="0" collapsed="false">
      <c r="A266" s="1" t="n">
        <v>209</v>
      </c>
      <c r="B266" s="2" t="n">
        <v>1.3305651732966</v>
      </c>
      <c r="C266" s="2" t="n">
        <v>0.740234304200021</v>
      </c>
      <c r="D266" s="1" t="n">
        <v>12</v>
      </c>
      <c r="E266" s="1" t="n">
        <v>6.66619274263757E-012</v>
      </c>
    </row>
    <row r="267" customFormat="false" ht="13.8" hidden="false" customHeight="false" outlineLevel="0" collapsed="false">
      <c r="A267" s="1" t="n">
        <v>337</v>
      </c>
      <c r="B267" s="2" t="n">
        <v>1.3325182982966</v>
      </c>
      <c r="C267" s="2" t="n">
        <v>0.702237047684246</v>
      </c>
      <c r="D267" s="1" t="n">
        <v>9</v>
      </c>
      <c r="E267" s="1" t="n">
        <v>7.1524207966695E-012</v>
      </c>
    </row>
    <row r="268" customFormat="false" ht="13.8" hidden="false" customHeight="false" outlineLevel="0" collapsed="false">
      <c r="A268" s="1" t="n">
        <v>569</v>
      </c>
      <c r="B268" s="2" t="n">
        <v>1.33440975585979</v>
      </c>
      <c r="C268" s="2" t="n">
        <v>0.713694204680155</v>
      </c>
      <c r="D268" s="1" t="n">
        <v>11</v>
      </c>
      <c r="E268" s="1" t="n">
        <v>6.18485890141008E-012</v>
      </c>
    </row>
    <row r="269" customFormat="false" ht="13.8" hidden="false" customHeight="false" outlineLevel="0" collapsed="false">
      <c r="A269" s="1" t="n">
        <v>81</v>
      </c>
      <c r="B269" s="2" t="n">
        <v>1.3344714232966</v>
      </c>
      <c r="C269" s="2" t="n">
        <v>0.726242534652696</v>
      </c>
      <c r="D269" s="1" t="n">
        <v>11</v>
      </c>
      <c r="E269" s="1" t="n">
        <v>6.23244475411725E-012</v>
      </c>
    </row>
    <row r="270" customFormat="false" ht="13.8" hidden="false" customHeight="false" outlineLevel="0" collapsed="false">
      <c r="A270" s="1" t="n">
        <v>401</v>
      </c>
      <c r="B270" s="2" t="n">
        <v>1.3364245482966</v>
      </c>
      <c r="C270" s="2" t="n">
        <v>0.734335813116345</v>
      </c>
      <c r="D270" s="1" t="n">
        <v>14</v>
      </c>
      <c r="E270" s="1" t="n">
        <v>6.96031930009412E-012</v>
      </c>
    </row>
    <row r="271" customFormat="false" ht="13.8" hidden="false" customHeight="false" outlineLevel="0" collapsed="false">
      <c r="A271" s="1" t="n">
        <v>505</v>
      </c>
      <c r="B271" s="2" t="n">
        <v>1.33733944335979</v>
      </c>
      <c r="C271" s="2" t="n">
        <v>0.728920542128715</v>
      </c>
      <c r="D271" s="1" t="n">
        <v>11</v>
      </c>
      <c r="E271" s="1" t="n">
        <v>6.51342432119462E-012</v>
      </c>
    </row>
    <row r="272" customFormat="false" ht="13.8" hidden="false" customHeight="false" outlineLevel="0" collapsed="false">
      <c r="A272" s="1" t="n">
        <v>761</v>
      </c>
      <c r="B272" s="2" t="n">
        <v>1.33831600585979</v>
      </c>
      <c r="C272" s="2" t="n">
        <v>0.707841438333562</v>
      </c>
      <c r="D272" s="1" t="n">
        <v>10</v>
      </c>
      <c r="E272" s="1" t="n">
        <v>6.82816041631694E-012</v>
      </c>
    </row>
    <row r="273" customFormat="false" ht="13.8" hidden="false" customHeight="false" outlineLevel="0" collapsed="false">
      <c r="A273" s="1" t="n">
        <v>145</v>
      </c>
      <c r="B273" s="2" t="n">
        <v>1.3383776732966</v>
      </c>
      <c r="C273" s="2" t="n">
        <v>0.708341300084795</v>
      </c>
      <c r="D273" s="1" t="n">
        <v>10</v>
      </c>
      <c r="E273" s="1" t="n">
        <v>6.39097770628311E-012</v>
      </c>
    </row>
    <row r="274" customFormat="false" ht="13.8" hidden="false" customHeight="false" outlineLevel="0" collapsed="false">
      <c r="A274" s="1" t="n">
        <v>273</v>
      </c>
      <c r="B274" s="2" t="n">
        <v>1.3403307982966</v>
      </c>
      <c r="C274" s="2" t="n">
        <v>0.722195895420872</v>
      </c>
      <c r="D274" s="1" t="n">
        <v>11</v>
      </c>
      <c r="E274" s="1" t="n">
        <v>5.98653505266621E-012</v>
      </c>
    </row>
    <row r="275" customFormat="false" ht="13.8" hidden="false" customHeight="false" outlineLevel="0" collapsed="false">
      <c r="A275" s="1" t="n">
        <v>633</v>
      </c>
      <c r="B275" s="2" t="n">
        <v>1.34222225585979</v>
      </c>
      <c r="C275" s="2" t="n">
        <v>0.743941118260402</v>
      </c>
      <c r="D275" s="1" t="n">
        <v>13</v>
      </c>
      <c r="E275" s="1" t="n">
        <v>6.60351723641201E-012</v>
      </c>
    </row>
    <row r="276" customFormat="false" ht="13.8" hidden="false" customHeight="false" outlineLevel="0" collapsed="false">
      <c r="A276" s="1" t="n">
        <v>17</v>
      </c>
      <c r="B276" s="2" t="n">
        <v>1.3422839232966</v>
      </c>
      <c r="C276" s="2" t="n">
        <v>0.746818666339939</v>
      </c>
      <c r="D276" s="1" t="n">
        <v>12</v>
      </c>
      <c r="E276" s="1" t="n">
        <v>7.62336583788304E-012</v>
      </c>
    </row>
    <row r="277" customFormat="false" ht="13.8" hidden="false" customHeight="false" outlineLevel="0" collapsed="false">
      <c r="A277" s="1" t="n">
        <v>481</v>
      </c>
      <c r="B277" s="2" t="n">
        <v>1.3442370482966</v>
      </c>
      <c r="C277" s="2" t="n">
        <v>0.700796718466139</v>
      </c>
      <c r="D277" s="1" t="n">
        <v>10</v>
      </c>
      <c r="E277" s="1" t="n">
        <v>5.64912717504362E-012</v>
      </c>
    </row>
    <row r="278" customFormat="false" ht="13.8" hidden="false" customHeight="false" outlineLevel="0" collapsed="false">
      <c r="A278" s="1" t="n">
        <v>649</v>
      </c>
      <c r="B278" s="2" t="n">
        <v>1.34612850585979</v>
      </c>
      <c r="C278" s="2" t="n">
        <v>0.730566632663694</v>
      </c>
      <c r="D278" s="1" t="n">
        <v>11</v>
      </c>
      <c r="E278" s="1" t="n">
        <v>7.91739941123639E-012</v>
      </c>
    </row>
    <row r="279" customFormat="false" ht="13.8" hidden="false" customHeight="false" outlineLevel="0" collapsed="false">
      <c r="A279" s="1" t="n">
        <v>225</v>
      </c>
      <c r="B279" s="2" t="n">
        <v>1.3461901732966</v>
      </c>
      <c r="C279" s="2" t="n">
        <v>0.724802205434589</v>
      </c>
      <c r="D279" s="1" t="n">
        <v>11</v>
      </c>
      <c r="E279" s="1" t="n">
        <v>6.09661985633391E-012</v>
      </c>
    </row>
    <row r="280" customFormat="false" ht="13.8" hidden="false" customHeight="false" outlineLevel="0" collapsed="false">
      <c r="A280" s="1" t="n">
        <v>777</v>
      </c>
      <c r="B280" s="2" t="n">
        <v>1.34808163085979</v>
      </c>
      <c r="C280" s="2" t="n">
        <v>0.739322919815043</v>
      </c>
      <c r="D280" s="1" t="n">
        <v>15</v>
      </c>
      <c r="E280" s="1" t="n">
        <v>6.10782651658815E-012</v>
      </c>
    </row>
    <row r="281" customFormat="false" ht="13.8" hidden="false" customHeight="false" outlineLevel="0" collapsed="false">
      <c r="A281" s="1" t="n">
        <v>353</v>
      </c>
      <c r="B281" s="2" t="n">
        <v>1.3481432982966</v>
      </c>
      <c r="C281" s="2" t="n">
        <v>0.744212356326221</v>
      </c>
      <c r="D281" s="1" t="n">
        <v>22</v>
      </c>
      <c r="E281" s="1" t="n">
        <v>6.97034323308935E-012</v>
      </c>
    </row>
    <row r="282" customFormat="false" ht="13.8" hidden="false" customHeight="false" outlineLevel="0" collapsed="false">
      <c r="A282" s="1" t="n">
        <v>521</v>
      </c>
      <c r="B282" s="2" t="n">
        <v>1.35003475585979</v>
      </c>
      <c r="C282" s="2" t="n">
        <v>0.702377332252172</v>
      </c>
      <c r="D282" s="1" t="n">
        <v>10</v>
      </c>
      <c r="E282" s="1" t="n">
        <v>6.20600410985728E-012</v>
      </c>
    </row>
    <row r="283" customFormat="false" ht="13.8" hidden="false" customHeight="false" outlineLevel="0" collapsed="false">
      <c r="A283" s="1" t="n">
        <v>97</v>
      </c>
      <c r="B283" s="2" t="n">
        <v>1.3500964232966</v>
      </c>
      <c r="C283" s="2" t="n">
        <v>0.713279571689733</v>
      </c>
      <c r="D283" s="1" t="n">
        <v>11</v>
      </c>
      <c r="E283" s="1" t="n">
        <v>6.32324262778499E-012</v>
      </c>
    </row>
    <row r="284" customFormat="false" ht="13.8" hidden="false" customHeight="false" outlineLevel="0" collapsed="false">
      <c r="A284" s="1" t="n">
        <v>417</v>
      </c>
      <c r="B284" s="2" t="n">
        <v>1.3520495482966</v>
      </c>
      <c r="C284" s="2" t="n">
        <v>0.71869795303404</v>
      </c>
      <c r="D284" s="1" t="n">
        <v>11</v>
      </c>
      <c r="E284" s="1" t="n">
        <v>6.47415957383671E-012</v>
      </c>
    </row>
    <row r="285" customFormat="false" ht="13.8" hidden="false" customHeight="false" outlineLevel="0" collapsed="false">
      <c r="A285" s="1" t="n">
        <v>713</v>
      </c>
      <c r="B285" s="2" t="n">
        <v>1.35394100585979</v>
      </c>
      <c r="C285" s="2" t="n">
        <v>0.716369101799497</v>
      </c>
      <c r="D285" s="1" t="n">
        <v>10</v>
      </c>
      <c r="E285" s="1" t="n">
        <v>6.06384968730468E-012</v>
      </c>
    </row>
    <row r="286" customFormat="false" ht="13.8" hidden="false" customHeight="false" outlineLevel="0" collapsed="false">
      <c r="A286" s="1" t="n">
        <v>161</v>
      </c>
      <c r="B286" s="2" t="n">
        <v>1.3540026732966</v>
      </c>
      <c r="C286" s="2" t="n">
        <v>0.745378337121832</v>
      </c>
      <c r="D286" s="1" t="n">
        <v>13</v>
      </c>
      <c r="E286" s="1" t="n">
        <v>6.85729340402343E-012</v>
      </c>
    </row>
    <row r="287" customFormat="false" ht="13.8" hidden="false" customHeight="false" outlineLevel="0" collapsed="false">
      <c r="A287" s="1" t="n">
        <v>289</v>
      </c>
      <c r="B287" s="2" t="n">
        <v>1.3559557982966</v>
      </c>
      <c r="C287" s="2" t="n">
        <v>0.707381080606057</v>
      </c>
      <c r="D287" s="1" t="n">
        <v>10</v>
      </c>
      <c r="E287" s="1" t="n">
        <v>6.03653832274757E-012</v>
      </c>
    </row>
    <row r="288" customFormat="false" ht="13.8" hidden="false" customHeight="false" outlineLevel="0" collapsed="false">
      <c r="A288" s="1" t="n">
        <v>585</v>
      </c>
      <c r="B288" s="2" t="n">
        <v>1.35784725585979</v>
      </c>
      <c r="C288" s="2" t="n">
        <v>0.745175686161637</v>
      </c>
      <c r="D288" s="1" t="n">
        <v>13</v>
      </c>
      <c r="E288" s="1" t="n">
        <v>6.20742546778232E-012</v>
      </c>
    </row>
    <row r="289" customFormat="false" ht="13.8" hidden="false" customHeight="false" outlineLevel="0" collapsed="false">
      <c r="A289" s="1" t="n">
        <v>33</v>
      </c>
      <c r="B289" s="2" t="n">
        <v>1.3579089232966</v>
      </c>
      <c r="C289" s="2" t="n">
        <v>0.733238419426358</v>
      </c>
      <c r="D289" s="1" t="n">
        <v>13</v>
      </c>
      <c r="E289" s="1" t="n">
        <v>7.14795338797313E-012</v>
      </c>
    </row>
    <row r="290" customFormat="false" ht="13.8" hidden="false" customHeight="false" outlineLevel="0" collapsed="false">
      <c r="A290" s="1" t="n">
        <v>449</v>
      </c>
      <c r="B290" s="2" t="n">
        <v>1.3598620482966</v>
      </c>
      <c r="C290" s="2" t="n">
        <v>0.747710298713053</v>
      </c>
      <c r="D290" s="1" t="n">
        <v>12</v>
      </c>
      <c r="E290" s="1" t="n">
        <v>7.33269538686089E-012</v>
      </c>
    </row>
    <row r="291" customFormat="false" ht="13.8" hidden="false" customHeight="false" outlineLevel="0" collapsed="false">
      <c r="A291" s="1" t="n">
        <v>681</v>
      </c>
      <c r="B291" s="2" t="n">
        <v>1.36175350585979</v>
      </c>
      <c r="C291" s="2" t="n">
        <v>0.735504904268633</v>
      </c>
      <c r="D291" s="1" t="n">
        <v>14</v>
      </c>
      <c r="E291" s="1" t="n">
        <v>6.04116032585488E-012</v>
      </c>
    </row>
    <row r="292" customFormat="false" ht="13.8" hidden="false" customHeight="false" outlineLevel="0" collapsed="false">
      <c r="A292" s="1" t="n">
        <v>193</v>
      </c>
      <c r="B292" s="2" t="n">
        <v>1.3618151732966</v>
      </c>
      <c r="C292" s="2" t="n">
        <v>0.705049119014836</v>
      </c>
      <c r="D292" s="1" t="n">
        <v>10</v>
      </c>
      <c r="E292" s="1" t="n">
        <v>6.42618771441844E-012</v>
      </c>
    </row>
    <row r="293" customFormat="false" ht="13.8" hidden="false" customHeight="false" outlineLevel="0" collapsed="false">
      <c r="A293" s="1" t="n">
        <v>321</v>
      </c>
      <c r="B293" s="2" t="n">
        <v>1.3637682982966</v>
      </c>
      <c r="C293" s="2" t="n">
        <v>0.728986018877662</v>
      </c>
      <c r="D293" s="1" t="n">
        <v>11</v>
      </c>
      <c r="E293" s="1" t="n">
        <v>6.42244046383809E-012</v>
      </c>
    </row>
    <row r="294" customFormat="false" ht="13.8" hidden="false" customHeight="false" outlineLevel="0" collapsed="false">
      <c r="A294" s="1" t="n">
        <v>553</v>
      </c>
      <c r="B294" s="2" t="n">
        <v>1.36565975585979</v>
      </c>
      <c r="C294" s="2" t="n">
        <v>0.72768597422748</v>
      </c>
      <c r="D294" s="1" t="n">
        <v>11</v>
      </c>
      <c r="E294" s="1" t="n">
        <v>7.27892196649651E-012</v>
      </c>
    </row>
    <row r="295" customFormat="false" ht="13.8" hidden="false" customHeight="false" outlineLevel="0" collapsed="false">
      <c r="A295" s="1" t="n">
        <v>65</v>
      </c>
      <c r="B295" s="2" t="n">
        <v>1.3657214232966</v>
      </c>
      <c r="C295" s="2" t="n">
        <v>0.741880394735001</v>
      </c>
      <c r="D295" s="1" t="n">
        <v>13</v>
      </c>
      <c r="E295" s="1" t="n">
        <v>6.64171779719348E-012</v>
      </c>
    </row>
    <row r="296" customFormat="false" ht="13.8" hidden="false" customHeight="false" outlineLevel="0" collapsed="false">
      <c r="A296" s="1" t="n">
        <v>385</v>
      </c>
      <c r="B296" s="2" t="n">
        <v>1.3676745482966</v>
      </c>
      <c r="C296" s="2" t="n">
        <v>0.715817294597826</v>
      </c>
      <c r="D296" s="1" t="n">
        <v>11</v>
      </c>
      <c r="E296" s="1" t="n">
        <v>6.43307849779584E-012</v>
      </c>
    </row>
    <row r="297" customFormat="false" ht="13.8" hidden="false" customHeight="false" outlineLevel="0" collapsed="false">
      <c r="A297" s="1" t="n">
        <v>745</v>
      </c>
      <c r="B297" s="2" t="n">
        <v>1.36956600585979</v>
      </c>
      <c r="C297" s="2" t="n">
        <v>0.721421685247142</v>
      </c>
      <c r="D297" s="1" t="n">
        <v>11</v>
      </c>
      <c r="E297" s="1" t="n">
        <v>6.71767970087257E-012</v>
      </c>
    </row>
    <row r="298" customFormat="false" ht="13.8" hidden="false" customHeight="false" outlineLevel="0" collapsed="false">
      <c r="A298" s="1" t="n">
        <v>129</v>
      </c>
      <c r="B298" s="2" t="n">
        <v>1.3696276732966</v>
      </c>
      <c r="C298" s="2" t="n">
        <v>0.718217843294671</v>
      </c>
      <c r="D298" s="1" t="n">
        <v>11</v>
      </c>
      <c r="E298" s="1" t="n">
        <v>6.03828777396243E-012</v>
      </c>
    </row>
    <row r="299" customFormat="false" ht="13.8" hidden="false" customHeight="false" outlineLevel="0" collapsed="false">
      <c r="A299" s="1" t="n">
        <v>257</v>
      </c>
      <c r="B299" s="2" t="n">
        <v>1.3715807982966</v>
      </c>
      <c r="C299" s="2" t="n">
        <v>0.735776142334452</v>
      </c>
      <c r="D299" s="1" t="n">
        <v>18</v>
      </c>
      <c r="E299" s="1" t="n">
        <v>6.45199762484141E-012</v>
      </c>
    </row>
    <row r="300" customFormat="false" ht="13.8" hidden="false" customHeight="false" outlineLevel="0" collapsed="false">
      <c r="A300" s="1" t="n">
        <v>617</v>
      </c>
      <c r="B300" s="2" t="n">
        <v>1.37347225585979</v>
      </c>
      <c r="C300" s="2" t="n">
        <v>0.705669513322131</v>
      </c>
      <c r="D300" s="1" t="n">
        <v>11</v>
      </c>
      <c r="E300" s="1" t="n">
        <v>5.70907574336243E-012</v>
      </c>
    </row>
    <row r="301" customFormat="false" ht="13.8" hidden="false" customHeight="false" outlineLevel="0" collapsed="false">
      <c r="A301" s="1" t="n">
        <v>1</v>
      </c>
      <c r="B301" s="2" t="n">
        <v>1.3735339232966</v>
      </c>
      <c r="C301" s="2" t="n">
        <v>0.709781629302902</v>
      </c>
      <c r="D301" s="1" t="n">
        <v>10</v>
      </c>
      <c r="E301" s="1" t="n">
        <v>6.22379212771874E-012</v>
      </c>
    </row>
    <row r="302" customFormat="false" ht="13.8" hidden="false" customHeight="false" outlineLevel="0" collapsed="false">
      <c r="A302" s="1" t="n">
        <v>661</v>
      </c>
      <c r="B302" s="2" t="n">
        <v>1.37737850585979</v>
      </c>
      <c r="C302" s="2" t="n">
        <v>0.726862928959991</v>
      </c>
      <c r="D302" s="1" t="n">
        <v>11</v>
      </c>
      <c r="E302" s="1" t="n">
        <v>6.37138101130014E-012</v>
      </c>
    </row>
    <row r="303" customFormat="false" ht="13.8" hidden="false" customHeight="false" outlineLevel="0" collapsed="false">
      <c r="A303" s="1" t="n">
        <v>253</v>
      </c>
      <c r="B303" s="2" t="n">
        <v>1.3774401732966</v>
      </c>
      <c r="C303" s="2" t="n">
        <v>0.707998364556674</v>
      </c>
      <c r="D303" s="1" t="n">
        <v>10</v>
      </c>
      <c r="E303" s="1" t="n">
        <v>6.02736602491103E-012</v>
      </c>
    </row>
    <row r="304" customFormat="false" ht="13.8" hidden="false" customHeight="false" outlineLevel="0" collapsed="false">
      <c r="A304" s="1" t="n">
        <v>789</v>
      </c>
      <c r="B304" s="2" t="n">
        <v>1.37933163085979</v>
      </c>
      <c r="C304" s="2" t="n">
        <v>0.736853784012574</v>
      </c>
      <c r="D304" s="1" t="n">
        <v>19</v>
      </c>
      <c r="E304" s="1" t="n">
        <v>6.19766131848079E-012</v>
      </c>
    </row>
    <row r="305" customFormat="false" ht="13.8" hidden="false" customHeight="false" outlineLevel="0" collapsed="false">
      <c r="A305" s="1" t="n">
        <v>381</v>
      </c>
      <c r="B305" s="2" t="n">
        <v>1.3793932982966</v>
      </c>
      <c r="C305" s="2" t="n">
        <v>0.721372850153382</v>
      </c>
      <c r="D305" s="1" t="n">
        <v>11</v>
      </c>
      <c r="E305" s="1" t="n">
        <v>5.75109006165393E-012</v>
      </c>
    </row>
    <row r="306" customFormat="false" ht="13.8" hidden="false" customHeight="false" outlineLevel="0" collapsed="false">
      <c r="A306" s="1" t="n">
        <v>533</v>
      </c>
      <c r="B306" s="2" t="n">
        <v>1.38128475585979</v>
      </c>
      <c r="C306" s="2" t="n">
        <v>0.711636591511431</v>
      </c>
      <c r="D306" s="1" t="n">
        <v>10</v>
      </c>
      <c r="E306" s="1" t="n">
        <v>6.40626089801929E-012</v>
      </c>
    </row>
    <row r="307" customFormat="false" ht="13.8" hidden="false" customHeight="false" outlineLevel="0" collapsed="false">
      <c r="A307" s="1" t="n">
        <v>125</v>
      </c>
      <c r="B307" s="2" t="n">
        <v>1.3813464232966</v>
      </c>
      <c r="C307" s="2" t="n">
        <v>0.747847472924301</v>
      </c>
      <c r="D307" s="1" t="n">
        <v>17</v>
      </c>
      <c r="E307" s="1" t="n">
        <v>6.27434843049336E-012</v>
      </c>
    </row>
    <row r="308" customFormat="false" ht="13.8" hidden="false" customHeight="false" outlineLevel="0" collapsed="false">
      <c r="A308" s="1" t="n">
        <v>445</v>
      </c>
      <c r="B308" s="2" t="n">
        <v>1.3832995482966</v>
      </c>
      <c r="C308" s="2" t="n">
        <v>0.703265854268608</v>
      </c>
      <c r="D308" s="1" t="n">
        <v>10</v>
      </c>
      <c r="E308" s="1" t="n">
        <v>6.31775088225326E-012</v>
      </c>
    </row>
    <row r="309" customFormat="false" ht="13.8" hidden="false" customHeight="false" outlineLevel="0" collapsed="false">
      <c r="A309" s="1" t="n">
        <v>725</v>
      </c>
      <c r="B309" s="2" t="n">
        <v>1.38519100585979</v>
      </c>
      <c r="C309" s="2" t="n">
        <v>0.707109842540238</v>
      </c>
      <c r="D309" s="1" t="n">
        <v>9</v>
      </c>
      <c r="E309" s="1" t="n">
        <v>7.59046310873555E-012</v>
      </c>
    </row>
    <row r="310" customFormat="false" ht="13.8" hidden="false" customHeight="false" outlineLevel="0" collapsed="false">
      <c r="A310" s="1" t="n">
        <v>189</v>
      </c>
      <c r="B310" s="2" t="n">
        <v>1.3852526732966</v>
      </c>
      <c r="C310" s="2" t="n">
        <v>0.727271341237058</v>
      </c>
      <c r="D310" s="1" t="n">
        <v>11</v>
      </c>
      <c r="E310" s="1" t="n">
        <v>7.22836625435996E-012</v>
      </c>
    </row>
    <row r="311" customFormat="false" ht="13.8" hidden="false" customHeight="false" outlineLevel="0" collapsed="false">
      <c r="A311" s="1" t="n">
        <v>317</v>
      </c>
      <c r="B311" s="2" t="n">
        <v>1.3872057982966</v>
      </c>
      <c r="C311" s="2" t="n">
        <v>0.740097129988773</v>
      </c>
      <c r="D311" s="1" t="n">
        <v>12</v>
      </c>
      <c r="E311" s="1" t="n">
        <v>6.78994653223011E-012</v>
      </c>
    </row>
    <row r="312" customFormat="false" ht="13.8" hidden="false" customHeight="false" outlineLevel="0" collapsed="false">
      <c r="A312" s="1" t="n">
        <v>597</v>
      </c>
      <c r="B312" s="2" t="n">
        <v>1.38909725585979</v>
      </c>
      <c r="C312" s="2" t="n">
        <v>0.740854698507316</v>
      </c>
      <c r="D312" s="1" t="n">
        <v>12</v>
      </c>
      <c r="E312" s="1" t="n">
        <v>7.13423241855153E-012</v>
      </c>
    </row>
    <row r="313" customFormat="false" ht="13.8" hidden="false" customHeight="false" outlineLevel="0" collapsed="false">
      <c r="A313" s="1" t="n">
        <v>61</v>
      </c>
      <c r="B313" s="2" t="n">
        <v>1.3891589232966</v>
      </c>
      <c r="C313" s="2" t="n">
        <v>0.715954468809075</v>
      </c>
      <c r="D313" s="1" t="n">
        <v>11</v>
      </c>
      <c r="E313" s="1" t="n">
        <v>6.52002617472621E-012</v>
      </c>
    </row>
    <row r="314" customFormat="false" ht="13.8" hidden="false" customHeight="false" outlineLevel="0" collapsed="false">
      <c r="A314" s="1" t="n">
        <v>477</v>
      </c>
      <c r="B314" s="2" t="n">
        <v>1.3911120482966</v>
      </c>
      <c r="C314" s="2" t="n">
        <v>0.723018940688361</v>
      </c>
      <c r="D314" s="1" t="n">
        <v>11</v>
      </c>
      <c r="E314" s="1" t="n">
        <v>7.47171219327698E-012</v>
      </c>
    </row>
    <row r="315" customFormat="false" ht="13.8" hidden="false" customHeight="false" outlineLevel="0" collapsed="false">
      <c r="A315" s="1" t="n">
        <v>693</v>
      </c>
      <c r="B315" s="2" t="n">
        <v>1.39300350585979</v>
      </c>
      <c r="C315" s="2" t="n">
        <v>0.744764163527892</v>
      </c>
      <c r="D315" s="1" t="n">
        <v>15</v>
      </c>
      <c r="E315" s="1" t="n">
        <v>6.78122928723271E-012</v>
      </c>
    </row>
    <row r="316" customFormat="false" ht="13.8" hidden="false" customHeight="false" outlineLevel="0" collapsed="false">
      <c r="A316" s="1" t="n">
        <v>221</v>
      </c>
      <c r="B316" s="2" t="n">
        <v>1.3930651732966</v>
      </c>
      <c r="C316" s="2" t="n">
        <v>0.737765168397552</v>
      </c>
      <c r="D316" s="1" t="n">
        <v>23</v>
      </c>
      <c r="E316" s="1" t="n">
        <v>6.4587937459933E-012</v>
      </c>
    </row>
    <row r="317" customFormat="false" ht="13.8" hidden="false" customHeight="false" outlineLevel="0" collapsed="false">
      <c r="A317" s="1" t="n">
        <v>349</v>
      </c>
      <c r="B317" s="2" t="n">
        <v>1.3950182982966</v>
      </c>
      <c r="C317" s="2" t="n">
        <v>0.711496306943505</v>
      </c>
      <c r="D317" s="1" t="n">
        <v>10</v>
      </c>
      <c r="E317" s="1" t="n">
        <v>5.79078079156429E-012</v>
      </c>
    </row>
    <row r="318" customFormat="false" ht="13.8" hidden="false" customHeight="false" outlineLevel="0" collapsed="false">
      <c r="A318" s="1" t="n">
        <v>565</v>
      </c>
      <c r="B318" s="2" t="n">
        <v>1.39690975585979</v>
      </c>
      <c r="C318" s="2" t="n">
        <v>0.718426714968221</v>
      </c>
      <c r="D318" s="1" t="n">
        <v>11</v>
      </c>
      <c r="E318" s="1" t="n">
        <v>6.3126889166787E-012</v>
      </c>
    </row>
    <row r="319" customFormat="false" ht="13.8" hidden="false" customHeight="false" outlineLevel="0" collapsed="false">
      <c r="A319" s="1" t="n">
        <v>93</v>
      </c>
      <c r="B319" s="2" t="n">
        <v>1.3969714232966</v>
      </c>
      <c r="C319" s="2" t="n">
        <v>0.718835127245289</v>
      </c>
      <c r="D319" s="1" t="n">
        <v>11</v>
      </c>
      <c r="E319" s="1" t="n">
        <v>6.37604014711535E-012</v>
      </c>
    </row>
    <row r="320" customFormat="false" ht="13.8" hidden="false" customHeight="false" outlineLevel="0" collapsed="false">
      <c r="A320" s="1" t="n">
        <v>413</v>
      </c>
      <c r="B320" s="2" t="n">
        <v>1.3989245482966</v>
      </c>
      <c r="C320" s="2" t="n">
        <v>0.74832758266367</v>
      </c>
      <c r="D320" s="1" t="n">
        <v>22</v>
      </c>
      <c r="E320" s="1" t="n">
        <v>7.07051380898587E-012</v>
      </c>
    </row>
    <row r="321" customFormat="false" ht="13.8" hidden="false" customHeight="false" outlineLevel="0" collapsed="false">
      <c r="A321" s="1" t="n">
        <v>501</v>
      </c>
      <c r="B321" s="2" t="n">
        <v>1.39983944335979</v>
      </c>
      <c r="C321" s="2" t="n">
        <v>0.738179801387974</v>
      </c>
      <c r="D321" s="1" t="n">
        <v>14</v>
      </c>
      <c r="E321" s="1" t="n">
        <v>7.01361500617112E-012</v>
      </c>
    </row>
    <row r="322" customFormat="false" ht="13.8" hidden="false" customHeight="false" outlineLevel="0" collapsed="false">
      <c r="A322" s="1" t="n">
        <v>757</v>
      </c>
      <c r="B322" s="2" t="n">
        <v>1.40081600585979</v>
      </c>
      <c r="C322" s="2" t="n">
        <v>0.730063660555784</v>
      </c>
      <c r="D322" s="1" t="n">
        <v>13</v>
      </c>
      <c r="E322" s="1" t="n">
        <v>6.28699207973515E-012</v>
      </c>
    </row>
    <row r="323" customFormat="false" ht="13.8" hidden="false" customHeight="false" outlineLevel="0" collapsed="false">
      <c r="A323" s="1" t="n">
        <v>157</v>
      </c>
      <c r="B323" s="2" t="n">
        <v>1.4008776732966</v>
      </c>
      <c r="C323" s="2" t="n">
        <v>0.700933892677387</v>
      </c>
      <c r="D323" s="1" t="n">
        <v>10</v>
      </c>
      <c r="E323" s="1" t="n">
        <v>5.89725880880418E-012</v>
      </c>
    </row>
    <row r="324" customFormat="false" ht="13.8" hidden="false" customHeight="false" outlineLevel="0" collapsed="false">
      <c r="A324" s="1" t="n">
        <v>285</v>
      </c>
      <c r="B324" s="2" t="n">
        <v>1.4028307982966</v>
      </c>
      <c r="C324" s="2" t="n">
        <v>0.731455154680131</v>
      </c>
      <c r="D324" s="1" t="n">
        <v>12</v>
      </c>
      <c r="E324" s="1" t="n">
        <v>7.70427733582165E-012</v>
      </c>
    </row>
    <row r="325" customFormat="false" ht="13.8" hidden="false" customHeight="false" outlineLevel="0" collapsed="false">
      <c r="A325" s="1" t="n">
        <v>629</v>
      </c>
      <c r="B325" s="2" t="n">
        <v>1.40472225585979</v>
      </c>
      <c r="C325" s="2" t="n">
        <v>0.703200377519662</v>
      </c>
      <c r="D325" s="1" t="n">
        <v>10</v>
      </c>
      <c r="E325" s="1" t="n">
        <v>5.7043052260228E-012</v>
      </c>
    </row>
    <row r="326" customFormat="false" ht="13.8" hidden="false" customHeight="false" outlineLevel="0" collapsed="false">
      <c r="A326" s="1" t="n">
        <v>29</v>
      </c>
      <c r="B326" s="2" t="n">
        <v>1.4047839232966</v>
      </c>
      <c r="C326" s="2" t="n">
        <v>0.74434953053747</v>
      </c>
      <c r="D326" s="1" t="n">
        <v>13</v>
      </c>
      <c r="E326" s="1" t="n">
        <v>7.16541616306691E-012</v>
      </c>
    </row>
    <row r="327" customFormat="false" ht="13.8" hidden="false" customHeight="false" outlineLevel="0" collapsed="false">
      <c r="A327" s="1" t="n">
        <v>493</v>
      </c>
      <c r="B327" s="2" t="n">
        <v>1.4067370482966</v>
      </c>
      <c r="C327" s="2" t="n">
        <v>0.715268597752833</v>
      </c>
      <c r="D327" s="1" t="n">
        <v>10</v>
      </c>
      <c r="E327" s="1" t="n">
        <v>6.39337824993442E-012</v>
      </c>
    </row>
    <row r="328" customFormat="false" ht="13.8" hidden="false" customHeight="false" outlineLevel="0" collapsed="false">
      <c r="A328" s="1" t="n">
        <v>645</v>
      </c>
      <c r="B328" s="2" t="n">
        <v>1.40862850585979</v>
      </c>
      <c r="C328" s="2" t="n">
        <v>0.734681859001143</v>
      </c>
      <c r="D328" s="1" t="n">
        <v>14</v>
      </c>
      <c r="E328" s="1" t="n">
        <v>6.35040843170312E-012</v>
      </c>
    </row>
    <row r="329" customFormat="false" ht="13.8" hidden="false" customHeight="false" outlineLevel="0" collapsed="false">
      <c r="A329" s="1" t="n">
        <v>237</v>
      </c>
      <c r="B329" s="2" t="n">
        <v>1.4086901732966</v>
      </c>
      <c r="C329" s="2" t="n">
        <v>0.717394798027182</v>
      </c>
      <c r="D329" s="1" t="n">
        <v>11</v>
      </c>
      <c r="E329" s="1" t="n">
        <v>6.24029702116562E-012</v>
      </c>
    </row>
    <row r="330" customFormat="false" ht="13.8" hidden="false" customHeight="false" outlineLevel="0" collapsed="false">
      <c r="A330" s="1" t="n">
        <v>773</v>
      </c>
      <c r="B330" s="2" t="n">
        <v>1.41058163085979</v>
      </c>
      <c r="C330" s="2" t="n">
        <v>0.704137734629858</v>
      </c>
      <c r="D330" s="1" t="n">
        <v>10</v>
      </c>
      <c r="E330" s="1" t="n">
        <v>5.90978324135496E-012</v>
      </c>
    </row>
    <row r="331" customFormat="false" ht="13.8" hidden="false" customHeight="false" outlineLevel="0" collapsed="false">
      <c r="A331" s="1" t="n">
        <v>365</v>
      </c>
      <c r="B331" s="2" t="n">
        <v>1.4106432982966</v>
      </c>
      <c r="C331" s="2" t="n">
        <v>0.736804948918814</v>
      </c>
      <c r="D331" s="1" t="n">
        <v>15</v>
      </c>
      <c r="E331" s="1" t="n">
        <v>6.54268614187064E-012</v>
      </c>
    </row>
    <row r="332" customFormat="false" ht="13.8" hidden="false" customHeight="false" outlineLevel="0" collapsed="false">
      <c r="A332" s="1" t="n">
        <v>517</v>
      </c>
      <c r="B332" s="2" t="n">
        <v>1.41253475585979</v>
      </c>
      <c r="C332" s="2" t="n">
        <v>0.724599554474394</v>
      </c>
      <c r="D332" s="1" t="n">
        <v>11</v>
      </c>
      <c r="E332" s="1" t="n">
        <v>6.13253522426685E-012</v>
      </c>
    </row>
    <row r="333" customFormat="false" ht="13.8" hidden="false" customHeight="false" outlineLevel="0" collapsed="false">
      <c r="A333" s="1" t="n">
        <v>109</v>
      </c>
      <c r="B333" s="2" t="n">
        <v>1.4125964232966</v>
      </c>
      <c r="C333" s="2" t="n">
        <v>0.710810435887264</v>
      </c>
      <c r="D333" s="1" t="n">
        <v>10</v>
      </c>
      <c r="E333" s="1" t="n">
        <v>6.55710264556164E-012</v>
      </c>
    </row>
    <row r="334" customFormat="false" ht="13.8" hidden="false" customHeight="false" outlineLevel="0" collapsed="false">
      <c r="A334" s="1" t="n">
        <v>429</v>
      </c>
      <c r="B334" s="2" t="n">
        <v>1.4145495482966</v>
      </c>
      <c r="C334" s="2" t="n">
        <v>0.7279572122933</v>
      </c>
      <c r="D334" s="1" t="n">
        <v>12</v>
      </c>
      <c r="E334" s="1" t="n">
        <v>7.03639116527483E-012</v>
      </c>
    </row>
    <row r="335" customFormat="false" ht="13.8" hidden="false" customHeight="false" outlineLevel="0" collapsed="false">
      <c r="A335" s="1" t="n">
        <v>709</v>
      </c>
      <c r="B335" s="2" t="n">
        <v>1.41644100585979</v>
      </c>
      <c r="C335" s="2" t="n">
        <v>0.720072805503201</v>
      </c>
      <c r="D335" s="1" t="n">
        <v>11</v>
      </c>
      <c r="E335" s="1" t="n">
        <v>6.11725300847541E-012</v>
      </c>
    </row>
    <row r="336" customFormat="false" ht="13.8" hidden="false" customHeight="false" outlineLevel="0" collapsed="false">
      <c r="A336" s="1" t="n">
        <v>173</v>
      </c>
      <c r="B336" s="2" t="n">
        <v>1.4165026732966</v>
      </c>
      <c r="C336" s="2" t="n">
        <v>0.740851588150638</v>
      </c>
      <c r="D336" s="1" t="n">
        <v>15</v>
      </c>
      <c r="E336" s="1" t="n">
        <v>5.85851977921224E-012</v>
      </c>
    </row>
    <row r="337" customFormat="false" ht="13.8" hidden="false" customHeight="false" outlineLevel="0" collapsed="false">
      <c r="A337" s="1" t="n">
        <v>301</v>
      </c>
      <c r="B337" s="2" t="n">
        <v>1.4184557982966</v>
      </c>
      <c r="C337" s="2" t="n">
        <v>0.704911944803588</v>
      </c>
      <c r="D337" s="1" t="n">
        <v>10</v>
      </c>
      <c r="E337" s="1" t="n">
        <v>5.86392788662037E-012</v>
      </c>
    </row>
    <row r="338" customFormat="false" ht="13.8" hidden="false" customHeight="false" outlineLevel="0" collapsed="false">
      <c r="A338" s="1" t="n">
        <v>581</v>
      </c>
      <c r="B338" s="2" t="n">
        <v>1.42034725585979</v>
      </c>
      <c r="C338" s="2" t="n">
        <v>0.709990500976452</v>
      </c>
      <c r="D338" s="1" t="n">
        <v>10</v>
      </c>
      <c r="E338" s="1" t="n">
        <v>5.72360536523535E-012</v>
      </c>
    </row>
    <row r="339" customFormat="false" ht="13.8" hidden="false" customHeight="false" outlineLevel="0" collapsed="false">
      <c r="A339" s="1" t="n">
        <v>45</v>
      </c>
      <c r="B339" s="2" t="n">
        <v>1.4204089232966</v>
      </c>
      <c r="C339" s="2" t="n">
        <v>0.723979160167099</v>
      </c>
      <c r="D339" s="1" t="n">
        <v>11</v>
      </c>
      <c r="E339" s="1" t="n">
        <v>6.60053330990131E-012</v>
      </c>
    </row>
    <row r="340" customFormat="false" ht="13.8" hidden="false" customHeight="false" outlineLevel="0" collapsed="false">
      <c r="A340" s="1" t="n">
        <v>461</v>
      </c>
      <c r="B340" s="2" t="n">
        <v>1.4223620482966</v>
      </c>
      <c r="C340" s="2" t="n">
        <v>0.743389311058732</v>
      </c>
      <c r="D340" s="1" t="n">
        <v>14</v>
      </c>
      <c r="E340" s="1" t="n">
        <v>6.9723696630458E-012</v>
      </c>
    </row>
    <row r="341" customFormat="false" ht="13.8" hidden="false" customHeight="false" outlineLevel="0" collapsed="false">
      <c r="A341" s="1" t="n">
        <v>677</v>
      </c>
      <c r="B341" s="2" t="n">
        <v>1.42425350585979</v>
      </c>
      <c r="C341" s="2" t="n">
        <v>0.713282682046411</v>
      </c>
      <c r="D341" s="1" t="n">
        <v>10</v>
      </c>
      <c r="E341" s="1" t="n">
        <v>5.98907167856561E-012</v>
      </c>
    </row>
    <row r="342" customFormat="false" ht="13.8" hidden="false" customHeight="false" outlineLevel="0" collapsed="false">
      <c r="A342" s="1" t="n">
        <v>205</v>
      </c>
      <c r="B342" s="2" t="n">
        <v>1.4243151732966</v>
      </c>
      <c r="C342" s="2" t="n">
        <v>0.714308378274095</v>
      </c>
      <c r="D342" s="1" t="n">
        <v>10</v>
      </c>
      <c r="E342" s="1" t="n">
        <v>6.90714248342422E-012</v>
      </c>
    </row>
    <row r="343" customFormat="false" ht="13.8" hidden="false" customHeight="false" outlineLevel="0" collapsed="false">
      <c r="A343" s="1" t="n">
        <v>333</v>
      </c>
      <c r="B343" s="2" t="n">
        <v>1.4262682982966</v>
      </c>
      <c r="C343" s="2" t="n">
        <v>0.724459269906468</v>
      </c>
      <c r="D343" s="1" t="n">
        <v>11</v>
      </c>
      <c r="E343" s="1" t="n">
        <v>6.10994287166621E-012</v>
      </c>
    </row>
    <row r="344" customFormat="false" ht="13.8" hidden="false" customHeight="false" outlineLevel="0" collapsed="false">
      <c r="A344" s="1" t="n">
        <v>549</v>
      </c>
      <c r="B344" s="2" t="n">
        <v>1.42815975585979</v>
      </c>
      <c r="C344" s="2" t="n">
        <v>0.749908196449703</v>
      </c>
      <c r="D344" s="1" t="n">
        <v>26</v>
      </c>
      <c r="E344" s="1" t="n">
        <v>6.88882121985416E-012</v>
      </c>
    </row>
    <row r="345" customFormat="false" ht="13.8" hidden="false" customHeight="false" outlineLevel="0" collapsed="false">
      <c r="A345" s="1" t="n">
        <v>77</v>
      </c>
      <c r="B345" s="2" t="n">
        <v>1.4282214232966</v>
      </c>
      <c r="C345" s="2" t="n">
        <v>0.734472987327593</v>
      </c>
      <c r="D345" s="1" t="n">
        <v>13</v>
      </c>
      <c r="E345" s="1" t="n">
        <v>5.80398290185534E-012</v>
      </c>
    </row>
    <row r="346" customFormat="false" ht="13.8" hidden="false" customHeight="false" outlineLevel="0" collapsed="false">
      <c r="A346" s="1" t="n">
        <v>397</v>
      </c>
      <c r="B346" s="2" t="n">
        <v>1.4301745482966</v>
      </c>
      <c r="C346" s="2" t="n">
        <v>0.706558035338567</v>
      </c>
      <c r="D346" s="1" t="n">
        <v>10</v>
      </c>
      <c r="E346" s="1" t="n">
        <v>5.55963664695672E-012</v>
      </c>
    </row>
    <row r="347" customFormat="false" ht="13.8" hidden="false" customHeight="false" outlineLevel="0" collapsed="false">
      <c r="A347" s="1" t="n">
        <v>741</v>
      </c>
      <c r="B347" s="2" t="n">
        <v>1.43206600585979</v>
      </c>
      <c r="C347" s="2" t="n">
        <v>0.743643907469364</v>
      </c>
      <c r="D347" s="1" t="n">
        <v>14</v>
      </c>
      <c r="E347" s="1" t="n">
        <v>6.46397423467277E-012</v>
      </c>
    </row>
    <row r="348" customFormat="false" ht="13.8" hidden="false" customHeight="false" outlineLevel="0" collapsed="false">
      <c r="A348" s="1" t="n">
        <v>141</v>
      </c>
      <c r="B348" s="2" t="n">
        <v>1.4321276732966</v>
      </c>
      <c r="C348" s="2" t="n">
        <v>0.732415374158869</v>
      </c>
      <c r="D348" s="1" t="n">
        <v>12</v>
      </c>
      <c r="E348" s="1" t="n">
        <v>6.46953547241809E-012</v>
      </c>
    </row>
    <row r="349" customFormat="false" ht="13.8" hidden="false" customHeight="false" outlineLevel="0" collapsed="false">
      <c r="A349" s="1" t="n">
        <v>269</v>
      </c>
      <c r="B349" s="2" t="n">
        <v>1.4340807982966</v>
      </c>
      <c r="C349" s="2" t="n">
        <v>0.745035401593711</v>
      </c>
      <c r="D349" s="1" t="n">
        <v>13</v>
      </c>
      <c r="E349" s="1" t="n">
        <v>6.79920469299436E-012</v>
      </c>
    </row>
    <row r="350" customFormat="false" ht="13.8" hidden="false" customHeight="false" outlineLevel="0" collapsed="false">
      <c r="A350" s="1" t="n">
        <v>613</v>
      </c>
      <c r="B350" s="2" t="n">
        <v>1.43597225585979</v>
      </c>
      <c r="C350" s="2" t="n">
        <v>0.727891735544353</v>
      </c>
      <c r="D350" s="1" t="n">
        <v>12</v>
      </c>
      <c r="E350" s="1" t="n">
        <v>6.34685411078948E-012</v>
      </c>
    </row>
    <row r="351" customFormat="false" ht="13.8" hidden="false" customHeight="false" outlineLevel="0" collapsed="false">
      <c r="A351" s="1" t="n">
        <v>13</v>
      </c>
      <c r="B351" s="2" t="n">
        <v>1.4360339232966</v>
      </c>
      <c r="C351" s="2" t="n">
        <v>0.702374221895494</v>
      </c>
      <c r="D351" s="1" t="n">
        <v>9</v>
      </c>
      <c r="E351" s="1" t="n">
        <v>7.11272690427947E-012</v>
      </c>
    </row>
    <row r="352" customFormat="false" ht="13.8" hidden="false" customHeight="false" outlineLevel="0" collapsed="false">
      <c r="A352" s="1" t="n">
        <v>669</v>
      </c>
      <c r="B352" s="2" t="n">
        <v>1.43987850585979</v>
      </c>
      <c r="C352" s="2" t="n">
        <v>0.739825891922954</v>
      </c>
      <c r="D352" s="1" t="n">
        <v>12</v>
      </c>
      <c r="E352" s="1" t="n">
        <v>6.70504756654937E-012</v>
      </c>
    </row>
    <row r="353" customFormat="false" ht="13.8" hidden="false" customHeight="false" outlineLevel="0" collapsed="false">
      <c r="A353" s="1" t="n">
        <v>245</v>
      </c>
      <c r="B353" s="2" t="n">
        <v>1.4399401732966</v>
      </c>
      <c r="C353" s="2" t="n">
        <v>0.743183549741859</v>
      </c>
      <c r="D353" s="1" t="n">
        <v>15</v>
      </c>
      <c r="E353" s="1" t="n">
        <v>6.46230991252861E-012</v>
      </c>
    </row>
    <row r="354" customFormat="false" ht="13.8" hidden="false" customHeight="false" outlineLevel="0" collapsed="false">
      <c r="A354" s="1" t="n">
        <v>797</v>
      </c>
      <c r="B354" s="2" t="n">
        <v>1.44183163085979</v>
      </c>
      <c r="C354" s="2" t="n">
        <v>0.710927858086648</v>
      </c>
      <c r="D354" s="1" t="n">
        <v>10</v>
      </c>
      <c r="E354" s="1" t="n">
        <v>5.84879666105024E-012</v>
      </c>
    </row>
    <row r="355" customFormat="false" ht="13.8" hidden="false" customHeight="false" outlineLevel="0" collapsed="false">
      <c r="A355" s="1" t="n">
        <v>373</v>
      </c>
      <c r="B355" s="2" t="n">
        <v>1.4418932982966</v>
      </c>
      <c r="C355" s="2" t="n">
        <v>0.701619763733629</v>
      </c>
      <c r="D355" s="1" t="n">
        <v>10</v>
      </c>
      <c r="E355" s="1" t="n">
        <v>5.8074607671225E-012</v>
      </c>
    </row>
    <row r="356" customFormat="false" ht="13.8" hidden="false" customHeight="false" outlineLevel="0" collapsed="false">
      <c r="A356" s="1" t="n">
        <v>541</v>
      </c>
      <c r="B356" s="2" t="n">
        <v>1.44378475585979</v>
      </c>
      <c r="C356" s="2" t="n">
        <v>0.731389677931184</v>
      </c>
      <c r="D356" s="1" t="n">
        <v>12</v>
      </c>
      <c r="E356" s="1" t="n">
        <v>6.17712425110186E-012</v>
      </c>
    </row>
    <row r="357" customFormat="false" ht="13.8" hidden="false" customHeight="false" outlineLevel="0" collapsed="false">
      <c r="A357" s="1" t="n">
        <v>117</v>
      </c>
      <c r="B357" s="2" t="n">
        <v>1.4438464232966</v>
      </c>
      <c r="C357" s="2" t="n">
        <v>0.725625250702079</v>
      </c>
      <c r="D357" s="1" t="n">
        <v>11</v>
      </c>
      <c r="E357" s="1" t="n">
        <v>7.16970661140351E-012</v>
      </c>
    </row>
    <row r="358" customFormat="false" ht="13.8" hidden="false" customHeight="false" outlineLevel="0" collapsed="false">
      <c r="A358" s="1" t="n">
        <v>437</v>
      </c>
      <c r="B358" s="2" t="n">
        <v>1.4457995482966</v>
      </c>
      <c r="C358" s="2" t="n">
        <v>0.738451039453793</v>
      </c>
      <c r="D358" s="1" t="n">
        <v>12</v>
      </c>
      <c r="E358" s="1" t="n">
        <v>6.42838117519163E-012</v>
      </c>
    </row>
    <row r="359" customFormat="false" ht="13.8" hidden="false" customHeight="false" outlineLevel="0" collapsed="false">
      <c r="A359" s="1" t="n">
        <v>733</v>
      </c>
      <c r="B359" s="2" t="n">
        <v>1.44769100585979</v>
      </c>
      <c r="C359" s="2" t="n">
        <v>0.725125388950846</v>
      </c>
      <c r="D359" s="1" t="n">
        <v>11</v>
      </c>
      <c r="E359" s="1" t="n">
        <v>6.42706518568763E-012</v>
      </c>
    </row>
    <row r="360" customFormat="false" ht="13.8" hidden="false" customHeight="false" outlineLevel="0" collapsed="false">
      <c r="A360" s="1" t="n">
        <v>181</v>
      </c>
      <c r="B360" s="2" t="n">
        <v>1.4477526732966</v>
      </c>
      <c r="C360" s="2" t="n">
        <v>0.705666402965453</v>
      </c>
      <c r="D360" s="1" t="n">
        <v>10</v>
      </c>
      <c r="E360" s="1" t="n">
        <v>6.30131146594277E-012</v>
      </c>
    </row>
    <row r="361" customFormat="false" ht="13.8" hidden="false" customHeight="false" outlineLevel="0" collapsed="false">
      <c r="A361" s="1" t="n">
        <v>309</v>
      </c>
      <c r="B361" s="2" t="n">
        <v>1.4497057982966</v>
      </c>
      <c r="C361" s="2" t="n">
        <v>0.719726759618402</v>
      </c>
      <c r="D361" s="1" t="n">
        <v>11</v>
      </c>
      <c r="E361" s="1" t="n">
        <v>6.20077811113569E-012</v>
      </c>
    </row>
    <row r="362" customFormat="false" ht="13.8" hidden="false" customHeight="false" outlineLevel="0" collapsed="false">
      <c r="A362" s="1" t="n">
        <v>605</v>
      </c>
      <c r="B362" s="2" t="n">
        <v>1.45159725585979</v>
      </c>
      <c r="C362" s="2" t="n">
        <v>0.71492877258139</v>
      </c>
      <c r="D362" s="1" t="n">
        <v>10</v>
      </c>
      <c r="E362" s="1" t="n">
        <v>6.7353915494474E-012</v>
      </c>
    </row>
    <row r="363" customFormat="false" ht="13.8" hidden="false" customHeight="false" outlineLevel="0" collapsed="false">
      <c r="A363" s="1" t="n">
        <v>53</v>
      </c>
      <c r="B363" s="2" t="n">
        <v>1.4516589232966</v>
      </c>
      <c r="C363" s="2" t="n">
        <v>0.746201382389322</v>
      </c>
      <c r="D363" s="1" t="n">
        <v>21</v>
      </c>
      <c r="E363" s="1" t="n">
        <v>6.5785707050814E-012</v>
      </c>
    </row>
    <row r="364" customFormat="false" ht="13.8" hidden="false" customHeight="false" outlineLevel="0" collapsed="false">
      <c r="A364" s="1" t="n">
        <v>469</v>
      </c>
      <c r="B364" s="2" t="n">
        <v>1.4536120482966</v>
      </c>
      <c r="C364" s="2" t="n">
        <v>0.708204125873546</v>
      </c>
      <c r="D364" s="1" t="n">
        <v>10</v>
      </c>
      <c r="E364" s="1" t="n">
        <v>6.4961697915962E-012</v>
      </c>
    </row>
    <row r="365" customFormat="false" ht="13.8" hidden="false" customHeight="false" outlineLevel="0" collapsed="false">
      <c r="A365" s="1" t="n">
        <v>701</v>
      </c>
      <c r="B365" s="2" t="n">
        <v>1.45550350585979</v>
      </c>
      <c r="C365" s="2" t="n">
        <v>0.700319719083448</v>
      </c>
      <c r="D365" s="1" t="n">
        <v>10</v>
      </c>
      <c r="E365" s="1" t="n">
        <v>5.63381268924317E-012</v>
      </c>
    </row>
    <row r="366" customFormat="false" ht="13.8" hidden="false" customHeight="false" outlineLevel="0" collapsed="false">
      <c r="A366" s="1" t="n">
        <v>213</v>
      </c>
      <c r="B366" s="2" t="n">
        <v>1.4555651732966</v>
      </c>
      <c r="C366" s="2" t="n">
        <v>0.72912319308891</v>
      </c>
      <c r="D366" s="1" t="n">
        <v>12</v>
      </c>
      <c r="E366" s="1" t="n">
        <v>6.63796222665371E-012</v>
      </c>
    </row>
    <row r="367" customFormat="false" ht="13.8" hidden="false" customHeight="false" outlineLevel="0" collapsed="false">
      <c r="A367" s="1" t="n">
        <v>341</v>
      </c>
      <c r="B367" s="2" t="n">
        <v>1.4575182982966</v>
      </c>
      <c r="C367" s="2" t="n">
        <v>0.746681492128691</v>
      </c>
      <c r="D367" s="1" t="n">
        <v>23</v>
      </c>
      <c r="E367" s="1" t="n">
        <v>7.23508849926703E-012</v>
      </c>
    </row>
    <row r="368" customFormat="false" ht="13.8" hidden="false" customHeight="false" outlineLevel="0" collapsed="false">
      <c r="A368" s="1" t="n">
        <v>573</v>
      </c>
      <c r="B368" s="2" t="n">
        <v>1.45940975585979</v>
      </c>
      <c r="C368" s="2" t="n">
        <v>0.735916426902378</v>
      </c>
      <c r="D368" s="1" t="n">
        <v>14</v>
      </c>
      <c r="E368" s="1" t="n">
        <v>6.3093414071884E-012</v>
      </c>
    </row>
    <row r="369" customFormat="false" ht="13.8" hidden="false" customHeight="false" outlineLevel="0" collapsed="false">
      <c r="A369" s="1" t="n">
        <v>85</v>
      </c>
      <c r="B369" s="2" t="n">
        <v>1.4594714232966</v>
      </c>
      <c r="C369" s="2" t="n">
        <v>0.704020312430474</v>
      </c>
      <c r="D369" s="1" t="n">
        <v>10</v>
      </c>
      <c r="E369" s="1" t="n">
        <v>6.51144505262887E-012</v>
      </c>
    </row>
    <row r="370" customFormat="false" ht="13.8" hidden="false" customHeight="false" outlineLevel="0" collapsed="false">
      <c r="A370" s="1" t="n">
        <v>405</v>
      </c>
      <c r="B370" s="2" t="n">
        <v>1.4614245482966</v>
      </c>
      <c r="C370" s="2" t="n">
        <v>0.726105360441448</v>
      </c>
      <c r="D370" s="1" t="n">
        <v>13</v>
      </c>
      <c r="E370" s="1" t="n">
        <v>6.29956299706072E-012</v>
      </c>
    </row>
    <row r="371" customFormat="false" ht="13.8" hidden="false" customHeight="false" outlineLevel="0" collapsed="false">
      <c r="A371" s="1" t="n">
        <v>509</v>
      </c>
      <c r="B371" s="2" t="n">
        <v>1.46233944335979</v>
      </c>
      <c r="C371" s="2" t="n">
        <v>0.706698319906493</v>
      </c>
      <c r="D371" s="1" t="n">
        <v>11</v>
      </c>
      <c r="E371" s="1" t="n">
        <v>6.77145976374227E-012</v>
      </c>
    </row>
    <row r="372" customFormat="false" ht="13.8" hidden="false" customHeight="false" outlineLevel="0" collapsed="false">
      <c r="A372" s="1" t="n">
        <v>765</v>
      </c>
      <c r="B372" s="2" t="n">
        <v>1.46331600585979</v>
      </c>
      <c r="C372" s="2" t="n">
        <v>0.748582179074303</v>
      </c>
      <c r="D372" s="1" t="n">
        <v>25</v>
      </c>
      <c r="E372" s="1" t="n">
        <v>7.02387940634293E-012</v>
      </c>
    </row>
    <row r="373" customFormat="false" ht="13.8" hidden="false" customHeight="false" outlineLevel="0" collapsed="false">
      <c r="A373" s="1" t="n">
        <v>149</v>
      </c>
      <c r="B373" s="2" t="n">
        <v>1.4633776732966</v>
      </c>
      <c r="C373" s="2" t="n">
        <v>0.736119077862573</v>
      </c>
      <c r="D373" s="1" t="n">
        <v>15</v>
      </c>
      <c r="E373" s="1" t="n">
        <v>6.56653001573752E-012</v>
      </c>
    </row>
    <row r="374" customFormat="false" ht="13.8" hidden="false" customHeight="false" outlineLevel="0" collapsed="false">
      <c r="A374" s="1" t="n">
        <v>277</v>
      </c>
      <c r="B374" s="2" t="n">
        <v>1.4653307982966</v>
      </c>
      <c r="C374" s="2" t="n">
        <v>0.716640339865316</v>
      </c>
      <c r="D374" s="1" t="n">
        <v>11</v>
      </c>
      <c r="E374" s="1" t="n">
        <v>5.92312105681364E-012</v>
      </c>
    </row>
    <row r="375" customFormat="false" ht="13.8" hidden="false" customHeight="false" outlineLevel="0" collapsed="false">
      <c r="A375" s="1" t="n">
        <v>637</v>
      </c>
      <c r="B375" s="2" t="n">
        <v>1.46722225585979</v>
      </c>
      <c r="C375" s="2" t="n">
        <v>0.72171889603818</v>
      </c>
      <c r="D375" s="1" t="n">
        <v>11</v>
      </c>
      <c r="E375" s="1" t="n">
        <v>6.21970452320046E-012</v>
      </c>
    </row>
    <row r="376" customFormat="false" ht="13.8" hidden="false" customHeight="false" outlineLevel="0" collapsed="false">
      <c r="A376" s="1" t="n">
        <v>21</v>
      </c>
      <c r="B376" s="2" t="n">
        <v>1.4672839232966</v>
      </c>
      <c r="C376" s="2" t="n">
        <v>0.717189036710309</v>
      </c>
      <c r="D376" s="1" t="n">
        <v>11</v>
      </c>
      <c r="E376" s="1" t="n">
        <v>6.33047149234843E-012</v>
      </c>
    </row>
    <row r="377" customFormat="false" ht="13.8" hidden="false" customHeight="false" outlineLevel="0" collapsed="false">
      <c r="A377" s="1" t="n">
        <v>485</v>
      </c>
      <c r="B377" s="2" t="n">
        <v>1.4692370482966</v>
      </c>
      <c r="C377" s="2" t="n">
        <v>0.745241162910583</v>
      </c>
      <c r="D377" s="1" t="n">
        <v>16</v>
      </c>
      <c r="E377" s="1" t="n">
        <v>6.40405159103561E-012</v>
      </c>
    </row>
    <row r="378" customFormat="false" ht="13.8" hidden="false" customHeight="false" outlineLevel="0" collapsed="false">
      <c r="A378" s="1" t="n">
        <v>653</v>
      </c>
      <c r="B378" s="2" t="n">
        <v>1.47112850585979</v>
      </c>
      <c r="C378" s="2" t="n">
        <v>0.708344410441472</v>
      </c>
      <c r="D378" s="1" t="n">
        <v>10</v>
      </c>
      <c r="E378" s="1" t="n">
        <v>5.56408295875444E-012</v>
      </c>
    </row>
    <row r="379" customFormat="false" ht="13.8" hidden="false" customHeight="false" outlineLevel="0" collapsed="false">
      <c r="A379" s="1" t="n">
        <v>229</v>
      </c>
      <c r="B379" s="2" t="n">
        <v>1.4711901732966</v>
      </c>
      <c r="C379" s="2" t="n">
        <v>0.702579983212367</v>
      </c>
      <c r="D379" s="1" t="n">
        <v>10</v>
      </c>
      <c r="E379" s="1" t="n">
        <v>5.90095546378366E-012</v>
      </c>
    </row>
    <row r="380" customFormat="false" ht="13.8" hidden="false" customHeight="false" outlineLevel="0" collapsed="false">
      <c r="A380" s="1" t="n">
        <v>781</v>
      </c>
      <c r="B380" s="2" t="n">
        <v>1.47308163085979</v>
      </c>
      <c r="C380" s="2" t="n">
        <v>0.717100697592821</v>
      </c>
      <c r="D380" s="1" t="n">
        <v>11</v>
      </c>
      <c r="E380" s="1" t="n">
        <v>7.18341635326683E-012</v>
      </c>
    </row>
    <row r="381" customFormat="false" ht="13.8" hidden="false" customHeight="false" outlineLevel="0" collapsed="false">
      <c r="A381" s="1" t="n">
        <v>357</v>
      </c>
      <c r="B381" s="2" t="n">
        <v>1.4731432982966</v>
      </c>
      <c r="C381" s="2" t="n">
        <v>0.73310124521511</v>
      </c>
      <c r="D381" s="1" t="n">
        <v>12</v>
      </c>
      <c r="E381" s="1" t="n">
        <v>6.20698019396995E-012</v>
      </c>
    </row>
    <row r="382" customFormat="false" ht="13.8" hidden="false" customHeight="false" outlineLevel="0" collapsed="false">
      <c r="A382" s="1" t="n">
        <v>525</v>
      </c>
      <c r="B382" s="2" t="n">
        <v>1.47503475585979</v>
      </c>
      <c r="C382" s="2" t="n">
        <v>0.743118072992913</v>
      </c>
      <c r="D382" s="1" t="n">
        <v>15</v>
      </c>
      <c r="E382" s="1" t="n">
        <v>6.73684203389976E-012</v>
      </c>
    </row>
    <row r="383" customFormat="false" ht="13.8" hidden="false" customHeight="false" outlineLevel="0" collapsed="false">
      <c r="A383" s="1" t="n">
        <v>101</v>
      </c>
      <c r="B383" s="2" t="n">
        <v>1.4750964232966</v>
      </c>
      <c r="C383" s="2" t="n">
        <v>0.739205497615659</v>
      </c>
      <c r="D383" s="1" t="n">
        <v>13</v>
      </c>
      <c r="E383" s="1" t="n">
        <v>7.01436137699009E-012</v>
      </c>
    </row>
    <row r="384" customFormat="false" ht="13.8" hidden="false" customHeight="false" outlineLevel="0" collapsed="false">
      <c r="A384" s="1" t="n">
        <v>421</v>
      </c>
      <c r="B384" s="2" t="n">
        <v>1.4770495482966</v>
      </c>
      <c r="C384" s="2" t="n">
        <v>0.713142397478485</v>
      </c>
      <c r="D384" s="1" t="n">
        <v>10</v>
      </c>
      <c r="E384" s="1" t="n">
        <v>6.48674473519666E-012</v>
      </c>
    </row>
    <row r="385" customFormat="false" ht="13.8" hidden="false" customHeight="false" outlineLevel="0" collapsed="false">
      <c r="A385" s="1" t="n">
        <v>717</v>
      </c>
      <c r="B385" s="2" t="n">
        <v>1.47894100585979</v>
      </c>
      <c r="C385" s="2" t="n">
        <v>0.738591324021719</v>
      </c>
      <c r="D385" s="1" t="n">
        <v>14</v>
      </c>
      <c r="E385" s="1" t="n">
        <v>6.20877247725656E-012</v>
      </c>
    </row>
    <row r="386" customFormat="false" ht="13.8" hidden="false" customHeight="false" outlineLevel="0" collapsed="false">
      <c r="A386" s="1" t="n">
        <v>165</v>
      </c>
      <c r="B386" s="2" t="n">
        <v>1.4790026732966</v>
      </c>
      <c r="C386" s="2" t="n">
        <v>0.720481217780268</v>
      </c>
      <c r="D386" s="1" t="n">
        <v>11</v>
      </c>
      <c r="E386" s="1" t="n">
        <v>7.26212475826296E-012</v>
      </c>
    </row>
    <row r="387" customFormat="false" ht="13.8" hidden="false" customHeight="false" outlineLevel="0" collapsed="false">
      <c r="A387" s="1" t="n">
        <v>293</v>
      </c>
      <c r="B387" s="2" t="n">
        <v>1.4809557982966</v>
      </c>
      <c r="C387" s="2" t="n">
        <v>0.735158858383835</v>
      </c>
      <c r="D387" s="1" t="n">
        <v>13</v>
      </c>
      <c r="E387" s="1" t="n">
        <v>6.06809763313167E-012</v>
      </c>
    </row>
    <row r="388" customFormat="false" ht="13.8" hidden="false" customHeight="false" outlineLevel="0" collapsed="false">
      <c r="A388" s="1" t="n">
        <v>589</v>
      </c>
      <c r="B388" s="2" t="n">
        <v>1.48284725585979</v>
      </c>
      <c r="C388" s="2" t="n">
        <v>0.722953463939415</v>
      </c>
      <c r="D388" s="1" t="n">
        <v>11</v>
      </c>
      <c r="E388" s="1" t="n">
        <v>6.80737594347916E-012</v>
      </c>
    </row>
    <row r="389" customFormat="false" ht="13.8" hidden="false" customHeight="false" outlineLevel="0" collapsed="false">
      <c r="A389" s="1" t="n">
        <v>37</v>
      </c>
      <c r="B389" s="2" t="n">
        <v>1.4829089232966</v>
      </c>
      <c r="C389" s="2" t="n">
        <v>0.709164345352284</v>
      </c>
      <c r="D389" s="1" t="n">
        <v>10</v>
      </c>
      <c r="E389" s="1" t="n">
        <v>6.53140216356954E-012</v>
      </c>
    </row>
    <row r="390" customFormat="false" ht="13.8" hidden="false" customHeight="false" outlineLevel="0" collapsed="false">
      <c r="A390" s="1" t="n">
        <v>453</v>
      </c>
      <c r="B390" s="2" t="n">
        <v>1.4848620482966</v>
      </c>
      <c r="C390" s="2" t="n">
        <v>0.718080669083423</v>
      </c>
      <c r="D390" s="1" t="n">
        <v>11</v>
      </c>
      <c r="E390" s="1" t="n">
        <v>6.53024286907375E-012</v>
      </c>
    </row>
    <row r="391" customFormat="false" ht="13.8" hidden="false" customHeight="false" outlineLevel="0" collapsed="false">
      <c r="A391" s="1" t="n">
        <v>685</v>
      </c>
      <c r="B391" s="2" t="n">
        <v>1.48675350585979</v>
      </c>
      <c r="C391" s="2" t="n">
        <v>0.731801200564929</v>
      </c>
      <c r="D391" s="1" t="n">
        <v>14</v>
      </c>
      <c r="E391" s="1" t="n">
        <v>6.61952119132752E-012</v>
      </c>
    </row>
    <row r="392" customFormat="false" ht="13.8" hidden="false" customHeight="false" outlineLevel="0" collapsed="false">
      <c r="A392" s="1" t="n">
        <v>197</v>
      </c>
      <c r="B392" s="2" t="n">
        <v>1.4868151732966</v>
      </c>
      <c r="C392" s="2" t="n">
        <v>0.74949356345928</v>
      </c>
      <c r="D392" s="1" t="n">
        <v>17</v>
      </c>
      <c r="E392" s="1" t="n">
        <v>6.93488409310357E-012</v>
      </c>
    </row>
    <row r="393" customFormat="false" ht="13.8" hidden="false" customHeight="false" outlineLevel="0" collapsed="false">
      <c r="A393" s="1" t="n">
        <v>325</v>
      </c>
      <c r="B393" s="2" t="n">
        <v>1.4887682982966</v>
      </c>
      <c r="C393" s="2" t="n">
        <v>0.709644455091653</v>
      </c>
      <c r="D393" s="1" t="n">
        <v>10</v>
      </c>
      <c r="E393" s="1" t="n">
        <v>5.69758678704169E-012</v>
      </c>
    </row>
    <row r="394" customFormat="false" ht="13.8" hidden="false" customHeight="false" outlineLevel="0" collapsed="false">
      <c r="A394" s="1" t="n">
        <v>557</v>
      </c>
      <c r="B394" s="2" t="n">
        <v>1.49065975585979</v>
      </c>
      <c r="C394" s="2" t="n">
        <v>0.705463752005258</v>
      </c>
      <c r="D394" s="1" t="n">
        <v>10</v>
      </c>
      <c r="E394" s="1" t="n">
        <v>6.29626985810338E-012</v>
      </c>
    </row>
    <row r="395" customFormat="false" ht="13.8" hidden="false" customHeight="false" outlineLevel="0" collapsed="false">
      <c r="A395" s="1" t="n">
        <v>69</v>
      </c>
      <c r="B395" s="2" t="n">
        <v>1.4907214232966</v>
      </c>
      <c r="C395" s="2" t="n">
        <v>0.730769283623889</v>
      </c>
      <c r="D395" s="1" t="n">
        <v>13</v>
      </c>
      <c r="E395" s="1" t="n">
        <v>5.93031256239529E-012</v>
      </c>
    </row>
    <row r="396" customFormat="false" ht="13.8" hidden="false" customHeight="false" outlineLevel="0" collapsed="false">
      <c r="A396" s="1" t="n">
        <v>389</v>
      </c>
      <c r="B396" s="2" t="n">
        <v>1.4926745482966</v>
      </c>
      <c r="C396" s="2" t="n">
        <v>0.741743220523752</v>
      </c>
      <c r="D396" s="1" t="n">
        <v>14</v>
      </c>
      <c r="E396" s="1" t="n">
        <v>5.8682446526301E-012</v>
      </c>
    </row>
    <row r="397" customFormat="false" ht="13.8" hidden="false" customHeight="false" outlineLevel="0" collapsed="false">
      <c r="A397" s="1" t="n">
        <v>749</v>
      </c>
      <c r="B397" s="2" t="n">
        <v>1.49456600585979</v>
      </c>
      <c r="C397" s="2" t="n">
        <v>0.712162425987883</v>
      </c>
      <c r="D397" s="1" t="n">
        <v>10</v>
      </c>
      <c r="E397" s="1" t="n">
        <v>6.01625559187557E-012</v>
      </c>
    </row>
    <row r="398" customFormat="false" ht="13.8" hidden="false" customHeight="false" outlineLevel="0" collapsed="false">
      <c r="A398" s="1" t="n">
        <v>133</v>
      </c>
      <c r="B398" s="2" t="n">
        <v>1.4946276732966</v>
      </c>
      <c r="C398" s="2" t="n">
        <v>0.712662287739116</v>
      </c>
      <c r="D398" s="1" t="n">
        <v>10</v>
      </c>
      <c r="E398" s="1" t="n">
        <v>6.17662745839483E-012</v>
      </c>
    </row>
    <row r="399" customFormat="false" ht="13.8" hidden="false" customHeight="false" outlineLevel="0" collapsed="false">
      <c r="A399" s="1" t="n">
        <v>261</v>
      </c>
      <c r="B399" s="2" t="n">
        <v>1.4965807982966</v>
      </c>
      <c r="C399" s="2" t="n">
        <v>0.722813179371489</v>
      </c>
      <c r="D399" s="1" t="n">
        <v>11</v>
      </c>
      <c r="E399" s="1" t="n">
        <v>6.46515590223667E-012</v>
      </c>
    </row>
    <row r="400" customFormat="false" ht="13.8" hidden="false" customHeight="false" outlineLevel="0" collapsed="false">
      <c r="A400" s="1" t="n">
        <v>621</v>
      </c>
      <c r="B400" s="2" t="n">
        <v>1.49847225585979</v>
      </c>
      <c r="C400" s="2" t="n">
        <v>0.747644821964106</v>
      </c>
      <c r="D400" s="1" t="n">
        <v>25</v>
      </c>
      <c r="E400" s="1" t="n">
        <v>6.36852213693429E-012</v>
      </c>
    </row>
    <row r="401" customFormat="false" ht="13.8" hidden="false" customHeight="false" outlineLevel="0" collapsed="false">
      <c r="A401" s="1" t="n">
        <v>5</v>
      </c>
      <c r="B401" s="2" t="n">
        <v>1.4985339232966</v>
      </c>
      <c r="C401" s="2" t="n">
        <v>0.737559407080679</v>
      </c>
      <c r="D401" s="1" t="n">
        <v>15</v>
      </c>
      <c r="E401" s="1" t="n">
        <v>6.88725194661105E-012</v>
      </c>
    </row>
    <row r="402" customFormat="false" ht="13.8" hidden="false" customHeight="false" outlineLevel="0" collapsed="false">
      <c r="A402" s="1" t="n">
        <v>658</v>
      </c>
      <c r="B402" s="2" t="n">
        <v>1.50237850585979</v>
      </c>
      <c r="C402" s="2" t="n">
        <v>0.732418484515546</v>
      </c>
      <c r="D402" s="1" t="n">
        <v>13</v>
      </c>
      <c r="E402" s="1" t="n">
        <v>6.3858195679125E-012</v>
      </c>
    </row>
    <row r="403" customFormat="false" ht="13.8" hidden="false" customHeight="false" outlineLevel="0" collapsed="false">
      <c r="A403" s="1" t="n">
        <v>250</v>
      </c>
      <c r="B403" s="2" t="n">
        <v>1.5024401732966</v>
      </c>
      <c r="C403" s="2" t="n">
        <v>0.715405771964081</v>
      </c>
      <c r="D403" s="1" t="n">
        <v>11</v>
      </c>
      <c r="E403" s="1" t="n">
        <v>6.61332796163239E-012</v>
      </c>
    </row>
    <row r="404" customFormat="false" ht="13.8" hidden="false" customHeight="false" outlineLevel="0" collapsed="false">
      <c r="A404" s="1" t="n">
        <v>786</v>
      </c>
      <c r="B404" s="2" t="n">
        <v>1.50433163085979</v>
      </c>
      <c r="C404" s="2" t="n">
        <v>0.74240933956813</v>
      </c>
      <c r="D404" s="1" t="n">
        <v>16</v>
      </c>
      <c r="E404" s="1" t="n">
        <v>7.01576467441642E-012</v>
      </c>
    </row>
    <row r="405" customFormat="false" ht="13.8" hidden="false" customHeight="false" outlineLevel="0" collapsed="false">
      <c r="A405" s="1" t="n">
        <v>378</v>
      </c>
      <c r="B405" s="2" t="n">
        <v>1.5043932982966</v>
      </c>
      <c r="C405" s="2" t="n">
        <v>0.726928405708937</v>
      </c>
      <c r="D405" s="1" t="n">
        <v>13</v>
      </c>
      <c r="E405" s="1" t="n">
        <v>6.16651330504782E-012</v>
      </c>
    </row>
    <row r="406" customFormat="false" ht="13.8" hidden="false" customHeight="false" outlineLevel="0" collapsed="false">
      <c r="A406" s="1" t="n">
        <v>530</v>
      </c>
      <c r="B406" s="2" t="n">
        <v>1.50628475585979</v>
      </c>
      <c r="C406" s="2" t="n">
        <v>0.704229184104024</v>
      </c>
      <c r="D406" s="1" t="n">
        <v>10</v>
      </c>
      <c r="E406" s="1" t="n">
        <v>5.86767593242088E-012</v>
      </c>
    </row>
    <row r="407" customFormat="false" ht="13.8" hidden="false" customHeight="false" outlineLevel="0" collapsed="false">
      <c r="A407" s="1" t="n">
        <v>122</v>
      </c>
      <c r="B407" s="2" t="n">
        <v>1.5063464232966</v>
      </c>
      <c r="C407" s="2" t="n">
        <v>0.73673636181319</v>
      </c>
      <c r="D407" s="1" t="n">
        <v>16</v>
      </c>
      <c r="E407" s="1" t="n">
        <v>6.55759900782029E-012</v>
      </c>
    </row>
    <row r="408" customFormat="false" ht="13.8" hidden="false" customHeight="false" outlineLevel="0" collapsed="false">
      <c r="A408" s="1" t="n">
        <v>442</v>
      </c>
      <c r="B408" s="2" t="n">
        <v>1.5082995482966</v>
      </c>
      <c r="C408" s="2" t="n">
        <v>0.708821409824164</v>
      </c>
      <c r="D408" s="1" t="n">
        <v>10</v>
      </c>
      <c r="E408" s="1" t="n">
        <v>6.29374504463507E-012</v>
      </c>
    </row>
    <row r="409" customFormat="false" ht="13.8" hidden="false" customHeight="false" outlineLevel="0" collapsed="false">
      <c r="A409" s="1" t="n">
        <v>722</v>
      </c>
      <c r="B409" s="2" t="n">
        <v>1.51019100585979</v>
      </c>
      <c r="C409" s="2" t="n">
        <v>0.712665398095793</v>
      </c>
      <c r="D409" s="1" t="n">
        <v>11</v>
      </c>
      <c r="E409" s="1" t="n">
        <v>5.97680689125702E-012</v>
      </c>
    </row>
    <row r="410" customFormat="false" ht="13.8" hidden="false" customHeight="false" outlineLevel="0" collapsed="false">
      <c r="A410" s="1" t="n">
        <v>186</v>
      </c>
      <c r="B410" s="2" t="n">
        <v>1.5102526732966</v>
      </c>
      <c r="C410" s="2" t="n">
        <v>0.727888625187675</v>
      </c>
      <c r="D410" s="1" t="n">
        <v>16</v>
      </c>
      <c r="E410" s="1" t="n">
        <v>6.94024365144633E-012</v>
      </c>
    </row>
    <row r="411" customFormat="false" ht="13.8" hidden="false" customHeight="false" outlineLevel="0" collapsed="false">
      <c r="A411" s="1" t="n">
        <v>314</v>
      </c>
      <c r="B411" s="2" t="n">
        <v>1.5122057982966</v>
      </c>
      <c r="C411" s="2" t="n">
        <v>0.74750453739618</v>
      </c>
      <c r="D411" s="1" t="n">
        <v>25</v>
      </c>
      <c r="E411" s="1" t="n">
        <v>6.33955837094197E-012</v>
      </c>
    </row>
    <row r="412" customFormat="false" ht="13.8" hidden="false" customHeight="false" outlineLevel="0" collapsed="false">
      <c r="A412" s="1" t="n">
        <v>594</v>
      </c>
      <c r="B412" s="2" t="n">
        <v>1.51409725585979</v>
      </c>
      <c r="C412" s="2" t="n">
        <v>0.746410254062871</v>
      </c>
      <c r="D412" s="1" t="n">
        <v>23</v>
      </c>
      <c r="E412" s="1" t="n">
        <v>6.65154529051493E-012</v>
      </c>
    </row>
    <row r="413" customFormat="false" ht="13.8" hidden="false" customHeight="false" outlineLevel="0" collapsed="false">
      <c r="A413" s="1" t="n">
        <v>58</v>
      </c>
      <c r="B413" s="2" t="n">
        <v>1.5141589232966</v>
      </c>
      <c r="C413" s="2" t="n">
        <v>0.704843357697963</v>
      </c>
      <c r="D413" s="1" t="n">
        <v>10</v>
      </c>
      <c r="E413" s="1" t="n">
        <v>5.5792202574801E-012</v>
      </c>
    </row>
    <row r="414" customFormat="false" ht="13.8" hidden="false" customHeight="false" outlineLevel="0" collapsed="false">
      <c r="A414" s="1" t="n">
        <v>474</v>
      </c>
      <c r="B414" s="2" t="n">
        <v>1.5161120482966</v>
      </c>
      <c r="C414" s="2" t="n">
        <v>0.730426348095769</v>
      </c>
      <c r="D414" s="1" t="n">
        <v>12</v>
      </c>
      <c r="E414" s="1" t="n">
        <v>6.45120661561087E-012</v>
      </c>
    </row>
    <row r="415" customFormat="false" ht="13.8" hidden="false" customHeight="false" outlineLevel="0" collapsed="false">
      <c r="A415" s="1" t="n">
        <v>690</v>
      </c>
      <c r="B415" s="2" t="n">
        <v>1.51800350585979</v>
      </c>
      <c r="C415" s="2" t="n">
        <v>0.737356756120485</v>
      </c>
      <c r="D415" s="1" t="n">
        <v>13</v>
      </c>
      <c r="E415" s="1" t="n">
        <v>6.61280738711017E-012</v>
      </c>
    </row>
    <row r="416" customFormat="false" ht="13.8" hidden="false" customHeight="false" outlineLevel="0" collapsed="false">
      <c r="A416" s="1" t="n">
        <v>218</v>
      </c>
      <c r="B416" s="2" t="n">
        <v>1.5180651732966</v>
      </c>
      <c r="C416" s="2" t="n">
        <v>0.743320723953108</v>
      </c>
      <c r="D416" s="1" t="n">
        <v>15</v>
      </c>
      <c r="E416" s="1" t="n">
        <v>7.42738349606766E-012</v>
      </c>
    </row>
    <row r="417" customFormat="false" ht="13.8" hidden="false" customHeight="false" outlineLevel="0" collapsed="false">
      <c r="A417" s="1" t="n">
        <v>346</v>
      </c>
      <c r="B417" s="2" t="n">
        <v>1.5200182982966</v>
      </c>
      <c r="C417" s="2" t="n">
        <v>0.700385195832394</v>
      </c>
      <c r="D417" s="1" t="n">
        <v>10</v>
      </c>
      <c r="E417" s="1" t="n">
        <v>6.02664449395631E-012</v>
      </c>
    </row>
    <row r="418" customFormat="false" ht="13.8" hidden="false" customHeight="false" outlineLevel="0" collapsed="false">
      <c r="A418" s="1" t="n">
        <v>562</v>
      </c>
      <c r="B418" s="2" t="n">
        <v>1.52190975585979</v>
      </c>
      <c r="C418" s="2" t="n">
        <v>0.723982270523777</v>
      </c>
      <c r="D418" s="1" t="n">
        <v>11</v>
      </c>
      <c r="E418" s="1" t="n">
        <v>6.8570869049015E-012</v>
      </c>
    </row>
    <row r="419" customFormat="false" ht="13.8" hidden="false" customHeight="false" outlineLevel="0" collapsed="false">
      <c r="A419" s="1" t="n">
        <v>90</v>
      </c>
      <c r="B419" s="2" t="n">
        <v>1.5219714232966</v>
      </c>
      <c r="C419" s="2" t="n">
        <v>0.724390682800844</v>
      </c>
      <c r="D419" s="1" t="n">
        <v>12</v>
      </c>
      <c r="E419" s="1" t="n">
        <v>6.06272297357184E-012</v>
      </c>
    </row>
    <row r="420" customFormat="false" ht="13.8" hidden="false" customHeight="false" outlineLevel="0" collapsed="false">
      <c r="A420" s="1" t="n">
        <v>410</v>
      </c>
      <c r="B420" s="2" t="n">
        <v>1.5239245482966</v>
      </c>
      <c r="C420" s="2" t="n">
        <v>0.737216471552559</v>
      </c>
      <c r="D420" s="1" t="n">
        <v>15</v>
      </c>
      <c r="E420" s="1" t="n">
        <v>6.6486924698082E-012</v>
      </c>
    </row>
    <row r="421" customFormat="false" ht="13.8" hidden="false" customHeight="false" outlineLevel="0" collapsed="false">
      <c r="A421" s="1" t="n">
        <v>754</v>
      </c>
      <c r="B421" s="2" t="n">
        <v>1.52581600585979</v>
      </c>
      <c r="C421" s="2" t="n">
        <v>0.717717981543438</v>
      </c>
      <c r="D421" s="1" t="n">
        <v>10</v>
      </c>
      <c r="E421" s="1" t="n">
        <v>6.33725577704853E-012</v>
      </c>
    </row>
    <row r="422" customFormat="false" ht="13.8" hidden="false" customHeight="false" outlineLevel="0" collapsed="false">
      <c r="A422" s="1" t="n">
        <v>154</v>
      </c>
      <c r="B422" s="2" t="n">
        <v>1.5258776732966</v>
      </c>
      <c r="C422" s="2" t="n">
        <v>0.706489448232943</v>
      </c>
      <c r="D422" s="1" t="n">
        <v>10</v>
      </c>
      <c r="E422" s="1" t="n">
        <v>5.81498233028765E-012</v>
      </c>
    </row>
    <row r="423" customFormat="false" ht="13.8" hidden="false" customHeight="false" outlineLevel="0" collapsed="false">
      <c r="A423" s="1" t="n">
        <v>282</v>
      </c>
      <c r="B423" s="2" t="n">
        <v>1.5278307982966</v>
      </c>
      <c r="C423" s="2" t="n">
        <v>0.72034404356902</v>
      </c>
      <c r="D423" s="1" t="n">
        <v>11</v>
      </c>
      <c r="E423" s="1" t="n">
        <v>6.06006486403021E-012</v>
      </c>
    </row>
    <row r="424" customFormat="false" ht="13.8" hidden="false" customHeight="false" outlineLevel="0" collapsed="false">
      <c r="A424" s="1" t="n">
        <v>626</v>
      </c>
      <c r="B424" s="2" t="n">
        <v>1.52972225585979</v>
      </c>
      <c r="C424" s="2" t="n">
        <v>0.708755933075217</v>
      </c>
      <c r="D424" s="1" t="n">
        <v>11</v>
      </c>
      <c r="E424" s="1" t="n">
        <v>6.24588203580171E-012</v>
      </c>
    </row>
    <row r="425" customFormat="false" ht="13.8" hidden="false" customHeight="false" outlineLevel="0" collapsed="false">
      <c r="A425" s="1" t="n">
        <v>26</v>
      </c>
      <c r="B425" s="2" t="n">
        <v>1.5297839232966</v>
      </c>
      <c r="C425" s="2" t="n">
        <v>0.744966814488087</v>
      </c>
      <c r="D425" s="1" t="n">
        <v>22</v>
      </c>
      <c r="E425" s="1" t="n">
        <v>6.73292177445396E-012</v>
      </c>
    </row>
    <row r="426" customFormat="false" ht="13.8" hidden="false" customHeight="false" outlineLevel="0" collapsed="false">
      <c r="A426" s="1" t="n">
        <v>490</v>
      </c>
      <c r="B426" s="2" t="n">
        <v>1.5317370482966</v>
      </c>
      <c r="C426" s="2" t="n">
        <v>0.704157486641722</v>
      </c>
      <c r="D426" s="1" t="n">
        <v>10</v>
      </c>
      <c r="E426" s="1" t="n">
        <v>5.68464141371009E-012</v>
      </c>
    </row>
    <row r="427" customFormat="false" ht="13.8" hidden="false" customHeight="false" outlineLevel="0" collapsed="false">
      <c r="A427" s="1" t="n">
        <v>642</v>
      </c>
      <c r="B427" s="2" t="n">
        <v>1.53362850585979</v>
      </c>
      <c r="C427" s="2" t="n">
        <v>0.740237414556699</v>
      </c>
      <c r="D427" s="1" t="n">
        <v>14</v>
      </c>
      <c r="E427" s="1" t="n">
        <v>5.94535138716432E-012</v>
      </c>
    </row>
    <row r="428" customFormat="false" ht="13.8" hidden="false" customHeight="false" outlineLevel="0" collapsed="false">
      <c r="A428" s="1" t="n">
        <v>234</v>
      </c>
      <c r="B428" s="2" t="n">
        <v>1.5336901732966</v>
      </c>
      <c r="C428" s="2" t="n">
        <v>0.722950353582737</v>
      </c>
      <c r="D428" s="1" t="n">
        <v>11</v>
      </c>
      <c r="E428" s="1" t="n">
        <v>6.24797006125081E-012</v>
      </c>
    </row>
    <row r="429" customFormat="false" ht="13.8" hidden="false" customHeight="false" outlineLevel="0" collapsed="false">
      <c r="A429" s="1" t="n">
        <v>770</v>
      </c>
      <c r="B429" s="2" t="n">
        <v>1.53558163085979</v>
      </c>
      <c r="C429" s="2" t="n">
        <v>0.709693290185414</v>
      </c>
      <c r="D429" s="1" t="n">
        <v>10</v>
      </c>
      <c r="E429" s="1" t="n">
        <v>6.22635780385339E-012</v>
      </c>
    </row>
    <row r="430" customFormat="false" ht="13.8" hidden="false" customHeight="false" outlineLevel="0" collapsed="false">
      <c r="A430" s="1" t="n">
        <v>362</v>
      </c>
      <c r="B430" s="2" t="n">
        <v>1.5356432982966</v>
      </c>
      <c r="C430" s="2" t="n">
        <v>0.74236050447437</v>
      </c>
      <c r="D430" s="1" t="n">
        <v>17</v>
      </c>
      <c r="E430" s="1" t="n">
        <v>6.06411475875288E-012</v>
      </c>
    </row>
    <row r="431" customFormat="false" ht="13.8" hidden="false" customHeight="false" outlineLevel="0" collapsed="false">
      <c r="A431" s="1" t="n">
        <v>514</v>
      </c>
      <c r="B431" s="2" t="n">
        <v>1.53753475585979</v>
      </c>
      <c r="C431" s="2" t="n">
        <v>0.73015511002995</v>
      </c>
      <c r="D431" s="1" t="n">
        <v>12</v>
      </c>
      <c r="E431" s="1" t="n">
        <v>7.20446805069297E-012</v>
      </c>
    </row>
    <row r="432" customFormat="false" ht="13.8" hidden="false" customHeight="false" outlineLevel="0" collapsed="false">
      <c r="A432" s="1" t="n">
        <v>106</v>
      </c>
      <c r="B432" s="2" t="n">
        <v>1.5375964232966</v>
      </c>
      <c r="C432" s="2" t="n">
        <v>0.711427719837881</v>
      </c>
      <c r="D432" s="1" t="n">
        <v>11</v>
      </c>
      <c r="E432" s="1" t="n">
        <v>5.8280606170215E-012</v>
      </c>
    </row>
    <row r="433" customFormat="false" ht="13.8" hidden="false" customHeight="false" outlineLevel="0" collapsed="false">
      <c r="A433" s="1" t="n">
        <v>426</v>
      </c>
      <c r="B433" s="2" t="n">
        <v>1.5395495482966</v>
      </c>
      <c r="C433" s="2" t="n">
        <v>0.716846101182188</v>
      </c>
      <c r="D433" s="1" t="n">
        <v>11</v>
      </c>
      <c r="E433" s="1" t="n">
        <v>6.18834774317068E-012</v>
      </c>
    </row>
    <row r="434" customFormat="false" ht="13.8" hidden="false" customHeight="false" outlineLevel="0" collapsed="false">
      <c r="A434" s="1" t="n">
        <v>706</v>
      </c>
      <c r="B434" s="2" t="n">
        <v>1.54144100585979</v>
      </c>
      <c r="C434" s="2" t="n">
        <v>0.725628361058756</v>
      </c>
      <c r="D434" s="1" t="n">
        <v>15</v>
      </c>
      <c r="E434" s="1" t="n">
        <v>6.59396833555884E-012</v>
      </c>
    </row>
    <row r="435" customFormat="false" ht="13.8" hidden="false" customHeight="false" outlineLevel="0" collapsed="false">
      <c r="A435" s="1" t="n">
        <v>170</v>
      </c>
      <c r="B435" s="2" t="n">
        <v>1.5415026732966</v>
      </c>
      <c r="C435" s="2" t="n">
        <v>0.748258995558046</v>
      </c>
      <c r="D435" s="1" t="n">
        <v>26</v>
      </c>
      <c r="E435" s="1" t="n">
        <v>6.71359045616307E-012</v>
      </c>
    </row>
    <row r="436" customFormat="false" ht="13.8" hidden="false" customHeight="false" outlineLevel="0" collapsed="false">
      <c r="A436" s="1" t="n">
        <v>298</v>
      </c>
      <c r="B436" s="2" t="n">
        <v>1.5434557982966</v>
      </c>
      <c r="C436" s="2" t="n">
        <v>0.710467500359143</v>
      </c>
      <c r="D436" s="1" t="n">
        <v>10</v>
      </c>
      <c r="E436" s="1" t="n">
        <v>5.92922455778651E-012</v>
      </c>
    </row>
    <row r="437" customFormat="false" ht="13.8" hidden="false" customHeight="false" outlineLevel="0" collapsed="false">
      <c r="A437" s="1" t="n">
        <v>578</v>
      </c>
      <c r="B437" s="2" t="n">
        <v>1.54534725585979</v>
      </c>
      <c r="C437" s="2" t="n">
        <v>0.715546056532007</v>
      </c>
      <c r="D437" s="1" t="n">
        <v>10</v>
      </c>
      <c r="E437" s="1" t="n">
        <v>7.88650885146619E-012</v>
      </c>
    </row>
    <row r="438" customFormat="false" ht="13.8" hidden="false" customHeight="false" outlineLevel="0" collapsed="false">
      <c r="A438" s="1" t="n">
        <v>42</v>
      </c>
      <c r="B438" s="2" t="n">
        <v>1.5454089232966</v>
      </c>
      <c r="C438" s="2" t="n">
        <v>0.731386567574507</v>
      </c>
      <c r="D438" s="1" t="n">
        <v>14</v>
      </c>
      <c r="E438" s="1" t="n">
        <v>6.94991415060447E-012</v>
      </c>
    </row>
    <row r="439" customFormat="false" ht="13.8" hidden="false" customHeight="false" outlineLevel="0" collapsed="false">
      <c r="A439" s="1" t="n">
        <v>458</v>
      </c>
      <c r="B439" s="2" t="n">
        <v>1.5473620482966</v>
      </c>
      <c r="C439" s="2" t="n">
        <v>0.745858446861201</v>
      </c>
      <c r="D439" s="1" t="n">
        <v>22</v>
      </c>
      <c r="E439" s="1" t="n">
        <v>6.75172725072727E-012</v>
      </c>
    </row>
    <row r="440" customFormat="false" ht="13.8" hidden="false" customHeight="false" outlineLevel="0" collapsed="false">
      <c r="A440" s="1" t="n">
        <v>674</v>
      </c>
      <c r="B440" s="2" t="n">
        <v>1.54925350585979</v>
      </c>
      <c r="C440" s="2" t="n">
        <v>0.700937003034065</v>
      </c>
      <c r="D440" s="1" t="n">
        <v>11</v>
      </c>
      <c r="E440" s="1" t="n">
        <v>6.13957508833404E-012</v>
      </c>
    </row>
    <row r="441" customFormat="false" ht="13.8" hidden="false" customHeight="false" outlineLevel="0" collapsed="false">
      <c r="A441" s="1" t="n">
        <v>202</v>
      </c>
      <c r="B441" s="2" t="n">
        <v>1.5493151732966</v>
      </c>
      <c r="C441" s="2" t="n">
        <v>0.703197267162984</v>
      </c>
      <c r="D441" s="1" t="n">
        <v>10</v>
      </c>
      <c r="E441" s="1" t="n">
        <v>6.01866227392702E-012</v>
      </c>
    </row>
    <row r="442" customFormat="false" ht="13.8" hidden="false" customHeight="false" outlineLevel="0" collapsed="false">
      <c r="A442" s="1" t="n">
        <v>330</v>
      </c>
      <c r="B442" s="2" t="n">
        <v>1.5512682982966</v>
      </c>
      <c r="C442" s="2" t="n">
        <v>0.731866677313876</v>
      </c>
      <c r="D442" s="1" t="n">
        <v>13</v>
      </c>
      <c r="E442" s="1" t="n">
        <v>6.37115545906892E-012</v>
      </c>
    </row>
    <row r="443" customFormat="false" ht="13.8" hidden="false" customHeight="false" outlineLevel="0" collapsed="false">
      <c r="A443" s="1" t="n">
        <v>546</v>
      </c>
      <c r="B443" s="2" t="n">
        <v>1.55315975585979</v>
      </c>
      <c r="C443" s="2" t="n">
        <v>0.73694523348674</v>
      </c>
      <c r="D443" s="1" t="n">
        <v>13</v>
      </c>
      <c r="E443" s="1" t="n">
        <v>7.92217833272947E-012</v>
      </c>
    </row>
    <row r="444" customFormat="false" ht="13.8" hidden="false" customHeight="false" outlineLevel="0" collapsed="false">
      <c r="A444" s="1" t="n">
        <v>74</v>
      </c>
      <c r="B444" s="2" t="n">
        <v>1.5532214232966</v>
      </c>
      <c r="C444" s="2" t="n">
        <v>0.740028542883149</v>
      </c>
      <c r="D444" s="1" t="n">
        <v>15</v>
      </c>
      <c r="E444" s="1" t="n">
        <v>6.76920493118432E-012</v>
      </c>
    </row>
    <row r="445" customFormat="false" ht="13.8" hidden="false" customHeight="false" outlineLevel="0" collapsed="false">
      <c r="A445" s="1" t="n">
        <v>394</v>
      </c>
      <c r="B445" s="2" t="n">
        <v>1.5551745482966</v>
      </c>
      <c r="C445" s="2" t="n">
        <v>0.713965442745974</v>
      </c>
      <c r="D445" s="1" t="n">
        <v>10</v>
      </c>
      <c r="E445" s="1" t="n">
        <v>5.7816035505168E-012</v>
      </c>
    </row>
    <row r="446" customFormat="false" ht="13.8" hidden="false" customHeight="false" outlineLevel="0" collapsed="false">
      <c r="A446" s="1" t="n">
        <v>738</v>
      </c>
      <c r="B446" s="2" t="n">
        <v>1.55706600585979</v>
      </c>
      <c r="C446" s="2" t="n">
        <v>0.74919946302492</v>
      </c>
      <c r="D446" s="1" t="n">
        <v>24</v>
      </c>
      <c r="E446" s="1" t="n">
        <v>6.70148839983902E-012</v>
      </c>
    </row>
    <row r="447" customFormat="false" ht="13.8" hidden="false" customHeight="false" outlineLevel="0" collapsed="false">
      <c r="A447" s="1" t="n">
        <v>138</v>
      </c>
      <c r="B447" s="2" t="n">
        <v>1.5571276732966</v>
      </c>
      <c r="C447" s="2" t="n">
        <v>0.721304263047758</v>
      </c>
      <c r="D447" s="1" t="n">
        <v>11</v>
      </c>
      <c r="E447" s="1" t="n">
        <v>5.77521894995224E-012</v>
      </c>
    </row>
    <row r="448" customFormat="false" ht="13.8" hidden="false" customHeight="false" outlineLevel="0" collapsed="false">
      <c r="A448" s="1" t="n">
        <v>266</v>
      </c>
      <c r="B448" s="2" t="n">
        <v>1.5590807982966</v>
      </c>
      <c r="C448" s="2" t="n">
        <v>0.7339242904826</v>
      </c>
      <c r="D448" s="1" t="n">
        <v>13</v>
      </c>
      <c r="E448" s="1" t="n">
        <v>7.13752048331219E-012</v>
      </c>
    </row>
    <row r="449" customFormat="false" ht="13.8" hidden="false" customHeight="false" outlineLevel="0" collapsed="false">
      <c r="A449" s="1" t="n">
        <v>610</v>
      </c>
      <c r="B449" s="2" t="n">
        <v>1.56097225585979</v>
      </c>
      <c r="C449" s="2" t="n">
        <v>0.720484328136946</v>
      </c>
      <c r="D449" s="1" t="n">
        <v>11</v>
      </c>
      <c r="E449" s="1" t="n">
        <v>7.57881048062236E-012</v>
      </c>
    </row>
    <row r="450" customFormat="false" ht="13.8" hidden="false" customHeight="false" outlineLevel="0" collapsed="false">
      <c r="A450" s="1" t="n">
        <v>10</v>
      </c>
      <c r="B450" s="2" t="n">
        <v>1.5610339232966</v>
      </c>
      <c r="C450" s="2" t="n">
        <v>0.70792977745105</v>
      </c>
      <c r="D450" s="1" t="n">
        <v>10</v>
      </c>
      <c r="E450" s="1" t="n">
        <v>6.4397695705954E-012</v>
      </c>
    </row>
    <row r="451" customFormat="false" ht="13.8" hidden="false" customHeight="false" outlineLevel="0" collapsed="false">
      <c r="A451" s="1" t="n">
        <v>498</v>
      </c>
      <c r="B451" s="2" t="n">
        <v>1.5629870482966</v>
      </c>
      <c r="C451" s="2" t="n">
        <v>0.718972301456537</v>
      </c>
      <c r="D451" s="1" t="n">
        <v>11</v>
      </c>
      <c r="E451" s="1" t="n">
        <v>6.64086563252454E-012</v>
      </c>
    </row>
    <row r="452" customFormat="false" ht="13.8" hidden="false" customHeight="false" outlineLevel="0" collapsed="false">
      <c r="A452" s="1" t="n">
        <v>666</v>
      </c>
      <c r="B452" s="2" t="n">
        <v>1.56487850585979</v>
      </c>
      <c r="C452" s="2" t="n">
        <v>0.745381447478509</v>
      </c>
      <c r="D452" s="1" t="n">
        <v>23</v>
      </c>
      <c r="E452" s="1" t="n">
        <v>6.51272508138136E-012</v>
      </c>
    </row>
    <row r="453" customFormat="false" ht="13.8" hidden="false" customHeight="false" outlineLevel="0" collapsed="false">
      <c r="A453" s="1" t="n">
        <v>242</v>
      </c>
      <c r="B453" s="2" t="n">
        <v>1.5649401732966</v>
      </c>
      <c r="C453" s="2" t="n">
        <v>0.745172575804959</v>
      </c>
      <c r="D453" s="1" t="n">
        <v>24</v>
      </c>
      <c r="E453" s="1" t="n">
        <v>6.35622133078102E-012</v>
      </c>
    </row>
    <row r="454" customFormat="false" ht="13.8" hidden="false" customHeight="false" outlineLevel="0" collapsed="false">
      <c r="A454" s="1" t="n">
        <v>794</v>
      </c>
      <c r="B454" s="2" t="n">
        <v>1.56683163085979</v>
      </c>
      <c r="C454" s="2" t="n">
        <v>0.716483413642204</v>
      </c>
      <c r="D454" s="1" t="n">
        <v>11</v>
      </c>
      <c r="E454" s="1" t="n">
        <v>6.38129979838752E-012</v>
      </c>
    </row>
    <row r="455" customFormat="false" ht="13.8" hidden="false" customHeight="false" outlineLevel="0" collapsed="false">
      <c r="A455" s="1" t="n">
        <v>370</v>
      </c>
      <c r="B455" s="2" t="n">
        <v>1.5668932982966</v>
      </c>
      <c r="C455" s="2" t="n">
        <v>0.707175319289184</v>
      </c>
      <c r="D455" s="1" t="n">
        <v>10</v>
      </c>
      <c r="E455" s="1" t="n">
        <v>7.87612352053419E-012</v>
      </c>
    </row>
    <row r="456" customFormat="false" ht="13.8" hidden="false" customHeight="false" outlineLevel="0" collapsed="false">
      <c r="A456" s="1" t="n">
        <v>538</v>
      </c>
      <c r="B456" s="2" t="n">
        <v>1.56878475585979</v>
      </c>
      <c r="C456" s="2" t="n">
        <v>0.717192147066987</v>
      </c>
      <c r="D456" s="1" t="n">
        <v>11</v>
      </c>
      <c r="E456" s="1" t="n">
        <v>6.08422857353911E-012</v>
      </c>
    </row>
    <row r="457" customFormat="false" ht="13.8" hidden="false" customHeight="false" outlineLevel="0" collapsed="false">
      <c r="A457" s="1" t="n">
        <v>114</v>
      </c>
      <c r="B457" s="2" t="n">
        <v>1.5688464232966</v>
      </c>
      <c r="C457" s="2" t="n">
        <v>0.733032658109486</v>
      </c>
      <c r="D457" s="1" t="n">
        <v>13</v>
      </c>
      <c r="E457" s="1" t="n">
        <v>6.38622470608643E-012</v>
      </c>
    </row>
    <row r="458" customFormat="false" ht="13.8" hidden="false" customHeight="false" outlineLevel="0" collapsed="false">
      <c r="A458" s="1" t="n">
        <v>434</v>
      </c>
      <c r="B458" s="2" t="n">
        <v>1.5707995482966</v>
      </c>
      <c r="C458" s="2" t="n">
        <v>0.744006595009349</v>
      </c>
      <c r="D458" s="1" t="n">
        <v>24</v>
      </c>
      <c r="E458" s="1" t="n">
        <v>6.99012303889863E-012</v>
      </c>
    </row>
    <row r="459" customFormat="false" ht="13.8" hidden="false" customHeight="false" outlineLevel="0" collapsed="false">
      <c r="A459" s="1" t="n">
        <v>730</v>
      </c>
      <c r="B459" s="2" t="n">
        <v>1.57269100585979</v>
      </c>
      <c r="C459" s="2" t="n">
        <v>0.730680944506401</v>
      </c>
      <c r="D459" s="1" t="n">
        <v>13</v>
      </c>
      <c r="E459" s="1" t="n">
        <v>6.23465303245832E-012</v>
      </c>
    </row>
    <row r="460" customFormat="false" ht="13.8" hidden="false" customHeight="false" outlineLevel="0" collapsed="false">
      <c r="A460" s="1" t="n">
        <v>178</v>
      </c>
      <c r="B460" s="2" t="n">
        <v>1.5727526732966</v>
      </c>
      <c r="C460" s="2" t="n">
        <v>0.713073810372861</v>
      </c>
      <c r="D460" s="1" t="n">
        <v>11</v>
      </c>
      <c r="E460" s="1" t="n">
        <v>6.09066426424325E-012</v>
      </c>
    </row>
    <row r="461" customFormat="false" ht="13.8" hidden="false" customHeight="false" outlineLevel="0" collapsed="false">
      <c r="A461" s="1" t="n">
        <v>306</v>
      </c>
      <c r="B461" s="2" t="n">
        <v>1.5747057982966</v>
      </c>
      <c r="C461" s="2" t="n">
        <v>0.725282315173958</v>
      </c>
      <c r="D461" s="1" t="n">
        <v>15</v>
      </c>
      <c r="E461" s="1" t="n">
        <v>7.04118983151239E-012</v>
      </c>
    </row>
    <row r="462" customFormat="false" ht="13.8" hidden="false" customHeight="false" outlineLevel="0" collapsed="false">
      <c r="A462" s="1" t="n">
        <v>602</v>
      </c>
      <c r="B462" s="2" t="n">
        <v>1.57659725585979</v>
      </c>
      <c r="C462" s="2" t="n">
        <v>0.701965809618427</v>
      </c>
      <c r="D462" s="1" t="n">
        <v>10</v>
      </c>
      <c r="E462" s="1" t="n">
        <v>5.75865380717007E-012</v>
      </c>
    </row>
    <row r="463" customFormat="false" ht="13.8" hidden="false" customHeight="false" outlineLevel="0" collapsed="false">
      <c r="A463" s="1" t="n">
        <v>50</v>
      </c>
      <c r="B463" s="2" t="n">
        <v>1.5766589232966</v>
      </c>
      <c r="C463" s="2" t="n">
        <v>0.73509027127821</v>
      </c>
      <c r="D463" s="1" t="n">
        <v>23</v>
      </c>
      <c r="E463" s="1" t="n">
        <v>6.70275406654299E-012</v>
      </c>
    </row>
    <row r="464" customFormat="false" ht="13.8" hidden="false" customHeight="false" outlineLevel="0" collapsed="false">
      <c r="A464" s="1" t="n">
        <v>466</v>
      </c>
      <c r="B464" s="2" t="n">
        <v>1.5786120482966</v>
      </c>
      <c r="C464" s="2" t="n">
        <v>0.715611533280954</v>
      </c>
      <c r="D464" s="1" t="n">
        <v>11</v>
      </c>
      <c r="E464" s="1" t="n">
        <v>6.63033330878752E-012</v>
      </c>
    </row>
    <row r="465" customFormat="false" ht="13.8" hidden="false" customHeight="false" outlineLevel="0" collapsed="false">
      <c r="A465" s="1" t="n">
        <v>698</v>
      </c>
      <c r="B465" s="2" t="n">
        <v>1.58050350585979</v>
      </c>
      <c r="C465" s="2" t="n">
        <v>0.705875274639003</v>
      </c>
      <c r="D465" s="1" t="n">
        <v>10</v>
      </c>
      <c r="E465" s="1" t="n">
        <v>5.55141528148457E-012</v>
      </c>
    </row>
    <row r="466" customFormat="false" ht="13.8" hidden="false" customHeight="false" outlineLevel="0" collapsed="false">
      <c r="A466" s="1" t="n">
        <v>210</v>
      </c>
      <c r="B466" s="2" t="n">
        <v>1.5805651732966</v>
      </c>
      <c r="C466" s="2" t="n">
        <v>0.718012081977799</v>
      </c>
      <c r="D466" s="1" t="n">
        <v>12</v>
      </c>
      <c r="E466" s="1" t="n">
        <v>7.22576941464505E-012</v>
      </c>
    </row>
    <row r="467" customFormat="false" ht="13.8" hidden="false" customHeight="false" outlineLevel="0" collapsed="false">
      <c r="A467" s="1" t="n">
        <v>338</v>
      </c>
      <c r="B467" s="2" t="n">
        <v>1.5825182982966</v>
      </c>
      <c r="C467" s="2" t="n">
        <v>0.735570381017579</v>
      </c>
      <c r="D467" s="1" t="n">
        <v>13</v>
      </c>
      <c r="E467" s="1" t="n">
        <v>7.26361690510562E-012</v>
      </c>
    </row>
    <row r="468" customFormat="false" ht="13.8" hidden="false" customHeight="false" outlineLevel="0" collapsed="false">
      <c r="A468" s="1" t="n">
        <v>570</v>
      </c>
      <c r="B468" s="2" t="n">
        <v>1.58440975585979</v>
      </c>
      <c r="C468" s="2" t="n">
        <v>0.741471982457933</v>
      </c>
      <c r="D468" s="1" t="n">
        <v>21</v>
      </c>
      <c r="E468" s="1" t="n">
        <v>6.70748743781585E-012</v>
      </c>
    </row>
    <row r="469" customFormat="false" ht="13.8" hidden="false" customHeight="false" outlineLevel="0" collapsed="false">
      <c r="A469" s="1" t="n">
        <v>82</v>
      </c>
      <c r="B469" s="2" t="n">
        <v>1.5844714232966</v>
      </c>
      <c r="C469" s="2" t="n">
        <v>0.709575867986029</v>
      </c>
      <c r="D469" s="1" t="n">
        <v>10</v>
      </c>
      <c r="E469" s="1" t="n">
        <v>5.90250651215001E-012</v>
      </c>
    </row>
    <row r="470" customFormat="false" ht="13.8" hidden="false" customHeight="false" outlineLevel="0" collapsed="false">
      <c r="A470" s="1" t="n">
        <v>402</v>
      </c>
      <c r="B470" s="2" t="n">
        <v>1.5864245482966</v>
      </c>
      <c r="C470" s="2" t="n">
        <v>0.728780257560789</v>
      </c>
      <c r="D470" s="1" t="n">
        <v>12</v>
      </c>
      <c r="E470" s="1" t="n">
        <v>6.31340537445282E-012</v>
      </c>
    </row>
    <row r="471" customFormat="false" ht="13.8" hidden="false" customHeight="false" outlineLevel="0" collapsed="false">
      <c r="A471" s="1" t="n">
        <v>506</v>
      </c>
      <c r="B471" s="2" t="n">
        <v>1.58733944335979</v>
      </c>
      <c r="C471" s="2" t="n">
        <v>0.712253875462048</v>
      </c>
      <c r="D471" s="1" t="n">
        <v>10</v>
      </c>
      <c r="E471" s="1" t="n">
        <v>7.12943914286374E-012</v>
      </c>
    </row>
    <row r="472" customFormat="false" ht="13.8" hidden="false" customHeight="false" outlineLevel="0" collapsed="false">
      <c r="A472" s="1" t="n">
        <v>762</v>
      </c>
      <c r="B472" s="2" t="n">
        <v>1.58831600585979</v>
      </c>
      <c r="C472" s="2" t="n">
        <v>0.73561921611134</v>
      </c>
      <c r="D472" s="1" t="n">
        <v>13</v>
      </c>
      <c r="E472" s="1" t="n">
        <v>7.07332819296824E-012</v>
      </c>
    </row>
    <row r="473" customFormat="false" ht="13.8" hidden="false" customHeight="false" outlineLevel="0" collapsed="false">
      <c r="A473" s="1" t="n">
        <v>146</v>
      </c>
      <c r="B473" s="2" t="n">
        <v>1.5883776732966</v>
      </c>
      <c r="C473" s="2" t="n">
        <v>0.741674633418128</v>
      </c>
      <c r="D473" s="1" t="n">
        <v>29</v>
      </c>
      <c r="E473" s="1" t="n">
        <v>6.32610176461727E-012</v>
      </c>
    </row>
    <row r="474" customFormat="false" ht="13.8" hidden="false" customHeight="false" outlineLevel="0" collapsed="false">
      <c r="A474" s="1" t="n">
        <v>274</v>
      </c>
      <c r="B474" s="2" t="n">
        <v>1.5903307982966</v>
      </c>
      <c r="C474" s="2" t="n">
        <v>0.705529228754205</v>
      </c>
      <c r="D474" s="1" t="n">
        <v>10</v>
      </c>
      <c r="E474" s="1" t="n">
        <v>6.31815801581876E-012</v>
      </c>
    </row>
    <row r="475" customFormat="false" ht="13.8" hidden="false" customHeight="false" outlineLevel="0" collapsed="false">
      <c r="A475" s="1" t="n">
        <v>634</v>
      </c>
      <c r="B475" s="2" t="n">
        <v>1.59222225585979</v>
      </c>
      <c r="C475" s="2" t="n">
        <v>0.727274451593736</v>
      </c>
      <c r="D475" s="1" t="n">
        <v>14</v>
      </c>
      <c r="E475" s="1" t="n">
        <v>6.15588336748294E-012</v>
      </c>
    </row>
    <row r="476" customFormat="false" ht="13.8" hidden="false" customHeight="false" outlineLevel="0" collapsed="false">
      <c r="A476" s="1" t="n">
        <v>18</v>
      </c>
      <c r="B476" s="2" t="n">
        <v>1.5922839232966</v>
      </c>
      <c r="C476" s="2" t="n">
        <v>0.722744592265865</v>
      </c>
      <c r="D476" s="1" t="n">
        <v>14</v>
      </c>
      <c r="E476" s="1" t="n">
        <v>7.97654981249709E-012</v>
      </c>
    </row>
    <row r="477" customFormat="false" ht="13.8" hidden="false" customHeight="false" outlineLevel="0" collapsed="false">
      <c r="A477" s="1" t="n">
        <v>482</v>
      </c>
      <c r="B477" s="2" t="n">
        <v>1.5942370482966</v>
      </c>
      <c r="C477" s="2" t="n">
        <v>0.734130051799472</v>
      </c>
      <c r="D477" s="1" t="n">
        <v>14</v>
      </c>
      <c r="E477" s="1" t="n">
        <v>6.29411710094348E-012</v>
      </c>
    </row>
    <row r="478" customFormat="false" ht="13.8" hidden="false" customHeight="false" outlineLevel="0" collapsed="false">
      <c r="A478" s="1" t="n">
        <v>650</v>
      </c>
      <c r="B478" s="2" t="n">
        <v>1.59612850585979</v>
      </c>
      <c r="C478" s="2" t="n">
        <v>0.713899965997028</v>
      </c>
      <c r="D478" s="1" t="n">
        <v>10</v>
      </c>
      <c r="E478" s="1" t="n">
        <v>6.28530813719319E-012</v>
      </c>
    </row>
    <row r="479" customFormat="false" ht="13.8" hidden="false" customHeight="false" outlineLevel="0" collapsed="false">
      <c r="A479" s="1" t="n">
        <v>226</v>
      </c>
      <c r="B479" s="2" t="n">
        <v>1.5961901732966</v>
      </c>
      <c r="C479" s="2" t="n">
        <v>0.708135538767922</v>
      </c>
      <c r="D479" s="1" t="n">
        <v>10</v>
      </c>
      <c r="E479" s="1" t="n">
        <v>5.73153945373391E-012</v>
      </c>
    </row>
    <row r="480" customFormat="false" ht="13.8" hidden="false" customHeight="false" outlineLevel="0" collapsed="false">
      <c r="A480" s="1" t="n">
        <v>778</v>
      </c>
      <c r="B480" s="2" t="n">
        <v>1.59808163085979</v>
      </c>
      <c r="C480" s="2" t="n">
        <v>0.722656253148377</v>
      </c>
      <c r="D480" s="1" t="n">
        <v>15</v>
      </c>
      <c r="E480" s="1" t="n">
        <v>6.06357373444053E-012</v>
      </c>
    </row>
    <row r="481" customFormat="false" ht="13.8" hidden="false" customHeight="false" outlineLevel="0" collapsed="false">
      <c r="A481" s="1" t="n">
        <v>354</v>
      </c>
      <c r="B481" s="2" t="n">
        <v>1.5981432982966</v>
      </c>
      <c r="C481" s="2" t="n">
        <v>0.721990134103999</v>
      </c>
      <c r="D481" s="1" t="n">
        <v>14</v>
      </c>
      <c r="E481" s="1" t="n">
        <v>6.61453927390509E-012</v>
      </c>
    </row>
    <row r="482" customFormat="false" ht="13.8" hidden="false" customHeight="false" outlineLevel="0" collapsed="false">
      <c r="A482" s="1" t="n">
        <v>522</v>
      </c>
      <c r="B482" s="2" t="n">
        <v>1.60003475585979</v>
      </c>
      <c r="C482" s="2" t="n">
        <v>0.748673628548468</v>
      </c>
      <c r="D482" s="1" t="n">
        <v>26</v>
      </c>
      <c r="E482" s="1" t="n">
        <v>7.09489482202912E-012</v>
      </c>
    </row>
    <row r="483" customFormat="false" ht="13.8" hidden="false" customHeight="false" outlineLevel="0" collapsed="false">
      <c r="A483" s="1" t="n">
        <v>98</v>
      </c>
      <c r="B483" s="2" t="n">
        <v>1.6000964232966</v>
      </c>
      <c r="C483" s="2" t="n">
        <v>0.746612905023066</v>
      </c>
      <c r="D483" s="1" t="n">
        <v>19</v>
      </c>
      <c r="E483" s="1" t="n">
        <v>6.6753526732594E-012</v>
      </c>
    </row>
    <row r="484" customFormat="false" ht="13.8" hidden="false" customHeight="false" outlineLevel="0" collapsed="false">
      <c r="A484" s="1" t="n">
        <v>418</v>
      </c>
      <c r="B484" s="2" t="n">
        <v>1.6020495482966</v>
      </c>
      <c r="C484" s="2" t="n">
        <v>0.702031286367374</v>
      </c>
      <c r="D484" s="1" t="n">
        <v>10</v>
      </c>
      <c r="E484" s="1" t="n">
        <v>6.11500543907899E-012</v>
      </c>
    </row>
    <row r="485" customFormat="false" ht="13.8" hidden="false" customHeight="false" outlineLevel="0" collapsed="false">
      <c r="A485" s="1" t="n">
        <v>714</v>
      </c>
      <c r="B485" s="2" t="n">
        <v>1.60394100585979</v>
      </c>
      <c r="C485" s="2" t="n">
        <v>0.744146879577275</v>
      </c>
      <c r="D485" s="1" t="n">
        <v>26</v>
      </c>
      <c r="E485" s="1" t="n">
        <v>6.41066684335167E-012</v>
      </c>
    </row>
    <row r="486" customFormat="false" ht="13.8" hidden="false" customHeight="false" outlineLevel="0" collapsed="false">
      <c r="A486" s="1" t="n">
        <v>162</v>
      </c>
      <c r="B486" s="2" t="n">
        <v>1.6040026732966</v>
      </c>
      <c r="C486" s="2" t="n">
        <v>0.726036773335824</v>
      </c>
      <c r="D486" s="1" t="n">
        <v>17</v>
      </c>
      <c r="E486" s="1" t="n">
        <v>6.44193315361653E-012</v>
      </c>
    </row>
    <row r="487" customFormat="false" ht="13.8" hidden="false" customHeight="false" outlineLevel="0" collapsed="false">
      <c r="A487" s="1" t="n">
        <v>290</v>
      </c>
      <c r="B487" s="2" t="n">
        <v>1.6059557982966</v>
      </c>
      <c r="C487" s="2" t="n">
        <v>0.74071441393939</v>
      </c>
      <c r="D487" s="1" t="n">
        <v>21</v>
      </c>
      <c r="E487" s="1" t="n">
        <v>6.59580732366324E-012</v>
      </c>
    </row>
    <row r="488" customFormat="false" ht="13.8" hidden="false" customHeight="false" outlineLevel="0" collapsed="false">
      <c r="A488" s="1" t="n">
        <v>586</v>
      </c>
      <c r="B488" s="2" t="n">
        <v>1.60784725585979</v>
      </c>
      <c r="C488" s="2" t="n">
        <v>0.72850901949497</v>
      </c>
      <c r="D488" s="1" t="n">
        <v>13</v>
      </c>
      <c r="E488" s="1" t="n">
        <v>6.27040304632305E-012</v>
      </c>
    </row>
    <row r="489" customFormat="false" ht="13.8" hidden="false" customHeight="false" outlineLevel="0" collapsed="false">
      <c r="A489" s="1" t="n">
        <v>34</v>
      </c>
      <c r="B489" s="2" t="n">
        <v>1.6079089232966</v>
      </c>
      <c r="C489" s="2" t="n">
        <v>0.716571752759692</v>
      </c>
      <c r="D489" s="1" t="n">
        <v>11</v>
      </c>
      <c r="E489" s="1" t="n">
        <v>6.86834414799277E-012</v>
      </c>
    </row>
    <row r="490" customFormat="false" ht="13.8" hidden="false" customHeight="false" outlineLevel="0" collapsed="false">
      <c r="A490" s="1" t="n">
        <v>450</v>
      </c>
      <c r="B490" s="2" t="n">
        <v>1.6098620482966</v>
      </c>
      <c r="C490" s="2" t="n">
        <v>0.723636224638979</v>
      </c>
      <c r="D490" s="1" t="n">
        <v>17</v>
      </c>
      <c r="E490" s="1" t="n">
        <v>6.73645524260975E-012</v>
      </c>
    </row>
    <row r="491" customFormat="false" ht="13.8" hidden="false" customHeight="false" outlineLevel="0" collapsed="false">
      <c r="A491" s="1" t="n">
        <v>682</v>
      </c>
      <c r="B491" s="2" t="n">
        <v>1.61175350585979</v>
      </c>
      <c r="C491" s="2" t="n">
        <v>0.718838237601966</v>
      </c>
      <c r="D491" s="1" t="n">
        <v>12</v>
      </c>
      <c r="E491" s="1" t="n">
        <v>6.44143011111495E-012</v>
      </c>
    </row>
    <row r="492" customFormat="false" ht="13.8" hidden="false" customHeight="false" outlineLevel="0" collapsed="false">
      <c r="A492" s="1" t="n">
        <v>194</v>
      </c>
      <c r="B492" s="2" t="n">
        <v>1.6118151732966</v>
      </c>
      <c r="C492" s="2" t="n">
        <v>0.738382452348169</v>
      </c>
      <c r="D492" s="1" t="n">
        <v>16</v>
      </c>
      <c r="E492" s="1" t="n">
        <v>6.54919767140433E-012</v>
      </c>
    </row>
    <row r="493" customFormat="false" ht="13.8" hidden="false" customHeight="false" outlineLevel="0" collapsed="false">
      <c r="A493" s="1" t="n">
        <v>322</v>
      </c>
      <c r="B493" s="2" t="n">
        <v>1.6137682982966</v>
      </c>
      <c r="C493" s="2" t="n">
        <v>0.712319352210995</v>
      </c>
      <c r="D493" s="1" t="n">
        <v>10</v>
      </c>
      <c r="E493" s="1" t="n">
        <v>6.67868814852569E-012</v>
      </c>
    </row>
    <row r="494" customFormat="false" ht="13.8" hidden="false" customHeight="false" outlineLevel="0" collapsed="false">
      <c r="A494" s="1" t="n">
        <v>554</v>
      </c>
      <c r="B494" s="2" t="n">
        <v>1.61565975585979</v>
      </c>
      <c r="C494" s="2" t="n">
        <v>0.711019307560814</v>
      </c>
      <c r="D494" s="1" t="n">
        <v>10</v>
      </c>
      <c r="E494" s="1" t="n">
        <v>6.15190769701481E-012</v>
      </c>
    </row>
    <row r="495" customFormat="false" ht="13.8" hidden="false" customHeight="false" outlineLevel="0" collapsed="false">
      <c r="A495" s="1" t="n">
        <v>66</v>
      </c>
      <c r="B495" s="2" t="n">
        <v>1.6157214232966</v>
      </c>
      <c r="C495" s="2" t="n">
        <v>0.719658172512778</v>
      </c>
      <c r="D495" s="1" t="n">
        <v>12</v>
      </c>
      <c r="E495" s="1" t="n">
        <v>6.45246201215539E-012</v>
      </c>
    </row>
    <row r="496" customFormat="false" ht="13.8" hidden="false" customHeight="false" outlineLevel="0" collapsed="false">
      <c r="A496" s="1" t="n">
        <v>386</v>
      </c>
      <c r="B496" s="2" t="n">
        <v>1.6176745482966</v>
      </c>
      <c r="C496" s="2" t="n">
        <v>0.74915062793116</v>
      </c>
      <c r="D496" s="1" t="n">
        <v>29</v>
      </c>
      <c r="E496" s="1" t="n">
        <v>6.6717848110801E-012</v>
      </c>
    </row>
    <row r="497" customFormat="false" ht="13.8" hidden="false" customHeight="false" outlineLevel="0" collapsed="false">
      <c r="A497" s="1" t="n">
        <v>746</v>
      </c>
      <c r="B497" s="2" t="n">
        <v>1.61956600585979</v>
      </c>
      <c r="C497" s="2" t="n">
        <v>0.704755018580475</v>
      </c>
      <c r="D497" s="1" t="n">
        <v>10</v>
      </c>
      <c r="E497" s="1" t="n">
        <v>6.09214249702285E-012</v>
      </c>
    </row>
    <row r="498" customFormat="false" ht="13.8" hidden="false" customHeight="false" outlineLevel="0" collapsed="false">
      <c r="A498" s="1" t="n">
        <v>130</v>
      </c>
      <c r="B498" s="2" t="n">
        <v>1.6196276732966</v>
      </c>
      <c r="C498" s="2" t="n">
        <v>0.701551176628005</v>
      </c>
      <c r="D498" s="1" t="n">
        <v>9</v>
      </c>
      <c r="E498" s="1" t="n">
        <v>7.82055081431649E-012</v>
      </c>
    </row>
    <row r="499" customFormat="false" ht="13.8" hidden="false" customHeight="false" outlineLevel="0" collapsed="false">
      <c r="A499" s="1" t="n">
        <v>258</v>
      </c>
      <c r="B499" s="2" t="n">
        <v>1.6215807982966</v>
      </c>
      <c r="C499" s="2" t="n">
        <v>0.730220586778896</v>
      </c>
      <c r="D499" s="1" t="n">
        <v>13</v>
      </c>
      <c r="E499" s="1" t="n">
        <v>6.15444874492897E-012</v>
      </c>
    </row>
    <row r="500" customFormat="false" ht="13.8" hidden="false" customHeight="false" outlineLevel="0" collapsed="false">
      <c r="A500" s="1" t="n">
        <v>618</v>
      </c>
      <c r="B500" s="2" t="n">
        <v>1.62347225585979</v>
      </c>
      <c r="C500" s="2" t="n">
        <v>0.733447291099908</v>
      </c>
      <c r="D500" s="1" t="n">
        <v>13</v>
      </c>
      <c r="E500" s="1" t="n">
        <v>6.65296649715554E-012</v>
      </c>
    </row>
    <row r="501" customFormat="false" ht="13.8" hidden="false" customHeight="false" outlineLevel="0" collapsed="false">
      <c r="A501" s="1" t="n">
        <v>2</v>
      </c>
      <c r="B501" s="2" t="n">
        <v>1.6235339232966</v>
      </c>
      <c r="C501" s="2" t="n">
        <v>0.743114962636235</v>
      </c>
      <c r="D501" s="1" t="n">
        <v>22</v>
      </c>
      <c r="E501" s="1" t="n">
        <v>6.85308452574743E-012</v>
      </c>
    </row>
    <row r="502" customFormat="false" ht="13.8" hidden="false" customHeight="false" outlineLevel="0" collapsed="false">
      <c r="A502" s="1" t="n">
        <v>662</v>
      </c>
      <c r="B502" s="2" t="n">
        <v>1.62737850585979</v>
      </c>
      <c r="C502" s="2" t="n">
        <v>0.710196262293324</v>
      </c>
      <c r="D502" s="1" t="n">
        <v>11</v>
      </c>
      <c r="E502" s="1" t="n">
        <v>6.97079759555943E-012</v>
      </c>
    </row>
    <row r="503" customFormat="false" ht="13.8" hidden="false" customHeight="false" outlineLevel="0" collapsed="false">
      <c r="A503" s="1" t="n">
        <v>254</v>
      </c>
      <c r="B503" s="2" t="n">
        <v>1.6274401732966</v>
      </c>
      <c r="C503" s="2" t="n">
        <v>0.741331697890007</v>
      </c>
      <c r="D503" s="1" t="n">
        <v>25</v>
      </c>
      <c r="E503" s="1" t="n">
        <v>6.3699313498443E-012</v>
      </c>
    </row>
    <row r="504" customFormat="false" ht="13.8" hidden="false" customHeight="false" outlineLevel="0" collapsed="false">
      <c r="A504" s="1" t="n">
        <v>790</v>
      </c>
      <c r="B504" s="2" t="n">
        <v>1.62933163085979</v>
      </c>
      <c r="C504" s="2" t="n">
        <v>0.720187117345908</v>
      </c>
      <c r="D504" s="1" t="n">
        <v>13</v>
      </c>
      <c r="E504" s="1" t="n">
        <v>6.4533997101714E-012</v>
      </c>
    </row>
    <row r="505" customFormat="false" ht="13.8" hidden="false" customHeight="false" outlineLevel="0" collapsed="false">
      <c r="A505" s="1" t="n">
        <v>382</v>
      </c>
      <c r="B505" s="2" t="n">
        <v>1.6293932982966</v>
      </c>
      <c r="C505" s="2" t="n">
        <v>0.704706183486715</v>
      </c>
      <c r="D505" s="1" t="n">
        <v>10</v>
      </c>
      <c r="E505" s="1" t="n">
        <v>6.51656731768476E-012</v>
      </c>
    </row>
    <row r="506" customFormat="false" ht="13.8" hidden="false" customHeight="false" outlineLevel="0" collapsed="false">
      <c r="A506" s="1" t="n">
        <v>534</v>
      </c>
      <c r="B506" s="2" t="n">
        <v>1.63128475585979</v>
      </c>
      <c r="C506" s="2" t="n">
        <v>0.739414369289209</v>
      </c>
      <c r="D506" s="1" t="n">
        <v>19</v>
      </c>
      <c r="E506" s="1" t="n">
        <v>7.35218264618938E-012</v>
      </c>
    </row>
    <row r="507" customFormat="false" ht="13.8" hidden="false" customHeight="false" outlineLevel="0" collapsed="false">
      <c r="A507" s="1" t="n">
        <v>126</v>
      </c>
      <c r="B507" s="2" t="n">
        <v>1.6313464232966</v>
      </c>
      <c r="C507" s="2" t="n">
        <v>0.723773398850227</v>
      </c>
      <c r="D507" s="1" t="n">
        <v>16</v>
      </c>
      <c r="E507" s="1" t="n">
        <v>6.35152822389435E-012</v>
      </c>
    </row>
    <row r="508" customFormat="false" ht="13.8" hidden="false" customHeight="false" outlineLevel="0" collapsed="false">
      <c r="A508" s="1" t="n">
        <v>446</v>
      </c>
      <c r="B508" s="2" t="n">
        <v>1.6332995482966</v>
      </c>
      <c r="C508" s="2" t="n">
        <v>0.736599187601942</v>
      </c>
      <c r="D508" s="1" t="n">
        <v>14</v>
      </c>
      <c r="E508" s="1" t="n">
        <v>6.20671087056348E-012</v>
      </c>
    </row>
    <row r="509" customFormat="false" ht="13.8" hidden="false" customHeight="false" outlineLevel="0" collapsed="false">
      <c r="A509" s="1" t="n">
        <v>726</v>
      </c>
      <c r="B509" s="2" t="n">
        <v>1.63519100585979</v>
      </c>
      <c r="C509" s="2" t="n">
        <v>0.734887620318015</v>
      </c>
      <c r="D509" s="1" t="n">
        <v>14</v>
      </c>
      <c r="E509" s="1" t="n">
        <v>6.66454674679346E-012</v>
      </c>
    </row>
    <row r="510" customFormat="false" ht="13.8" hidden="false" customHeight="false" outlineLevel="0" collapsed="false">
      <c r="A510" s="1" t="n">
        <v>190</v>
      </c>
      <c r="B510" s="2" t="n">
        <v>1.6352526732966</v>
      </c>
      <c r="C510" s="2" t="n">
        <v>0.710604674570391</v>
      </c>
      <c r="D510" s="1" t="n">
        <v>10</v>
      </c>
      <c r="E510" s="1" t="n">
        <v>6.1879195184445E-012</v>
      </c>
    </row>
    <row r="511" customFormat="false" ht="13.8" hidden="false" customHeight="false" outlineLevel="0" collapsed="false">
      <c r="A511" s="1" t="n">
        <v>318</v>
      </c>
      <c r="B511" s="2" t="n">
        <v>1.6372057982966</v>
      </c>
      <c r="C511" s="2" t="n">
        <v>0.717874907766551</v>
      </c>
      <c r="D511" s="1" t="n">
        <v>13</v>
      </c>
      <c r="E511" s="1" t="n">
        <v>6.05919277314843E-012</v>
      </c>
    </row>
    <row r="512" customFormat="false" ht="13.8" hidden="false" customHeight="false" outlineLevel="0" collapsed="false">
      <c r="A512" s="1" t="n">
        <v>598</v>
      </c>
      <c r="B512" s="2" t="n">
        <v>1.63909725585979</v>
      </c>
      <c r="C512" s="2" t="n">
        <v>0.724188031840649</v>
      </c>
      <c r="D512" s="1" t="n">
        <v>14</v>
      </c>
      <c r="E512" s="1" t="n">
        <v>6.60692781750104E-012</v>
      </c>
    </row>
    <row r="513" customFormat="false" ht="13.8" hidden="false" customHeight="false" outlineLevel="0" collapsed="false">
      <c r="A513" s="1" t="n">
        <v>62</v>
      </c>
      <c r="B513" s="2" t="n">
        <v>1.6391589232966</v>
      </c>
      <c r="C513" s="2" t="n">
        <v>0.749287802142408</v>
      </c>
      <c r="D513" s="1" t="n">
        <v>27</v>
      </c>
      <c r="E513" s="1" t="n">
        <v>6.43639078130684E-012</v>
      </c>
    </row>
    <row r="514" customFormat="false" ht="13.8" hidden="false" customHeight="false" outlineLevel="0" collapsed="false">
      <c r="A514" s="1" t="n">
        <v>478</v>
      </c>
      <c r="B514" s="2" t="n">
        <v>1.6411120482966</v>
      </c>
      <c r="C514" s="2" t="n">
        <v>0.706352274021695</v>
      </c>
      <c r="D514" s="1" t="n">
        <v>11</v>
      </c>
      <c r="E514" s="1" t="n">
        <v>6.33059931067406E-012</v>
      </c>
    </row>
    <row r="515" customFormat="false" ht="13.8" hidden="false" customHeight="false" outlineLevel="0" collapsed="false">
      <c r="A515" s="1" t="n">
        <v>694</v>
      </c>
      <c r="B515" s="2" t="n">
        <v>1.64300350585979</v>
      </c>
      <c r="C515" s="2" t="n">
        <v>0.728097496861225</v>
      </c>
      <c r="D515" s="1" t="n">
        <v>13</v>
      </c>
      <c r="E515" s="1" t="n">
        <v>6.0398984084145E-012</v>
      </c>
    </row>
    <row r="516" customFormat="false" ht="13.8" hidden="false" customHeight="false" outlineLevel="0" collapsed="false">
      <c r="A516" s="1" t="n">
        <v>222</v>
      </c>
      <c r="B516" s="2" t="n">
        <v>1.6430651732966</v>
      </c>
      <c r="C516" s="2" t="n">
        <v>0.732209612841996</v>
      </c>
      <c r="D516" s="1" t="n">
        <v>13</v>
      </c>
      <c r="E516" s="1" t="n">
        <v>7.00269281955333E-012</v>
      </c>
    </row>
    <row r="517" customFormat="false" ht="13.8" hidden="false" customHeight="false" outlineLevel="0" collapsed="false">
      <c r="A517" s="1" t="n">
        <v>350</v>
      </c>
      <c r="B517" s="2" t="n">
        <v>1.6450182982966</v>
      </c>
      <c r="C517" s="2" t="n">
        <v>0.744829640276839</v>
      </c>
      <c r="D517" s="1" t="n">
        <v>26</v>
      </c>
      <c r="E517" s="1" t="n">
        <v>6.39401204955227E-012</v>
      </c>
    </row>
    <row r="518" customFormat="false" ht="13.8" hidden="false" customHeight="false" outlineLevel="0" collapsed="false">
      <c r="A518" s="1" t="n">
        <v>566</v>
      </c>
      <c r="B518" s="2" t="n">
        <v>1.64690975585979</v>
      </c>
      <c r="C518" s="2" t="n">
        <v>0.701760048301555</v>
      </c>
      <c r="D518" s="1" t="n">
        <v>11</v>
      </c>
      <c r="E518" s="1" t="n">
        <v>5.57914783008685E-012</v>
      </c>
    </row>
    <row r="519" customFormat="false" ht="13.8" hidden="false" customHeight="false" outlineLevel="0" collapsed="false">
      <c r="A519" s="1" t="n">
        <v>94</v>
      </c>
      <c r="B519" s="2" t="n">
        <v>1.6469714232966</v>
      </c>
      <c r="C519" s="2" t="n">
        <v>0.702168460578622</v>
      </c>
      <c r="D519" s="1" t="n">
        <v>11</v>
      </c>
      <c r="E519" s="1" t="n">
        <v>5.6466273407061E-012</v>
      </c>
    </row>
    <row r="520" customFormat="false" ht="13.8" hidden="false" customHeight="false" outlineLevel="0" collapsed="false">
      <c r="A520" s="1" t="n">
        <v>414</v>
      </c>
      <c r="B520" s="2" t="n">
        <v>1.6489245482966</v>
      </c>
      <c r="C520" s="2" t="n">
        <v>0.724253508589596</v>
      </c>
      <c r="D520" s="1" t="n">
        <v>13</v>
      </c>
      <c r="E520" s="1" t="n">
        <v>7.96044979747191E-012</v>
      </c>
    </row>
    <row r="521" customFormat="false" ht="13.8" hidden="false" customHeight="false" outlineLevel="0" collapsed="false">
      <c r="A521" s="1" t="n">
        <v>502</v>
      </c>
      <c r="B521" s="2" t="n">
        <v>1.64983944335979</v>
      </c>
      <c r="C521" s="2" t="n">
        <v>0.721513134721308</v>
      </c>
      <c r="D521" s="1" t="n">
        <v>33</v>
      </c>
      <c r="E521" s="1" t="n">
        <v>7.95615951807861E-012</v>
      </c>
    </row>
    <row r="522" customFormat="false" ht="13.8" hidden="false" customHeight="false" outlineLevel="0" collapsed="false">
      <c r="A522" s="1" t="n">
        <v>758</v>
      </c>
      <c r="B522" s="2" t="n">
        <v>1.65081600585979</v>
      </c>
      <c r="C522" s="2" t="n">
        <v>0.713396993889117</v>
      </c>
      <c r="D522" s="1" t="n">
        <v>11</v>
      </c>
      <c r="E522" s="1" t="n">
        <v>5.98072992755957E-012</v>
      </c>
    </row>
    <row r="523" customFormat="false" ht="13.8" hidden="false" customHeight="false" outlineLevel="0" collapsed="false">
      <c r="A523" s="1" t="n">
        <v>158</v>
      </c>
      <c r="B523" s="2" t="n">
        <v>1.6508776732966</v>
      </c>
      <c r="C523" s="2" t="n">
        <v>0.734267226010721</v>
      </c>
      <c r="D523" s="1" t="n">
        <v>13</v>
      </c>
      <c r="E523" s="1" t="n">
        <v>6.6213053913878E-012</v>
      </c>
    </row>
    <row r="524" customFormat="false" ht="13.8" hidden="false" customHeight="false" outlineLevel="0" collapsed="false">
      <c r="A524" s="1" t="n">
        <v>286</v>
      </c>
      <c r="B524" s="2" t="n">
        <v>1.6528307982966</v>
      </c>
      <c r="C524" s="2" t="n">
        <v>0.714788488013464</v>
      </c>
      <c r="D524" s="1" t="n">
        <v>11</v>
      </c>
      <c r="E524" s="1" t="n">
        <v>6.4832472492682E-012</v>
      </c>
    </row>
    <row r="525" customFormat="false" ht="13.8" hidden="false" customHeight="false" outlineLevel="0" collapsed="false">
      <c r="A525" s="1" t="n">
        <v>630</v>
      </c>
      <c r="B525" s="2" t="n">
        <v>1.65472225585979</v>
      </c>
      <c r="C525" s="2" t="n">
        <v>0.749496673815958</v>
      </c>
      <c r="D525" s="1" t="n">
        <v>26</v>
      </c>
      <c r="E525" s="1" t="n">
        <v>7.02532414724044E-012</v>
      </c>
    </row>
    <row r="526" customFormat="false" ht="13.8" hidden="false" customHeight="false" outlineLevel="0" collapsed="false">
      <c r="A526" s="1" t="n">
        <v>30</v>
      </c>
      <c r="B526" s="2" t="n">
        <v>1.6547839232966</v>
      </c>
      <c r="C526" s="2" t="n">
        <v>0.722127308315247</v>
      </c>
      <c r="D526" s="1" t="n">
        <v>13</v>
      </c>
      <c r="E526" s="1" t="n">
        <v>5.91625869526218E-012</v>
      </c>
    </row>
    <row r="527" customFormat="false" ht="13.8" hidden="false" customHeight="false" outlineLevel="0" collapsed="false">
      <c r="A527" s="1" t="n">
        <v>494</v>
      </c>
      <c r="B527" s="2" t="n">
        <v>1.6567370482966</v>
      </c>
      <c r="C527" s="2" t="n">
        <v>0.748601931086166</v>
      </c>
      <c r="D527" s="1" t="n">
        <v>26</v>
      </c>
      <c r="E527" s="1" t="n">
        <v>7.27470738701989E-012</v>
      </c>
    </row>
    <row r="528" customFormat="false" ht="13.8" hidden="false" customHeight="false" outlineLevel="0" collapsed="false">
      <c r="A528" s="1" t="n">
        <v>646</v>
      </c>
      <c r="B528" s="2" t="n">
        <v>1.65862850585979</v>
      </c>
      <c r="C528" s="2" t="n">
        <v>0.718015192334476</v>
      </c>
      <c r="D528" s="1" t="n">
        <v>13</v>
      </c>
      <c r="E528" s="1" t="n">
        <v>5.90124591113364E-012</v>
      </c>
    </row>
    <row r="529" customFormat="false" ht="13.8" hidden="false" customHeight="false" outlineLevel="0" collapsed="false">
      <c r="A529" s="1" t="n">
        <v>238</v>
      </c>
      <c r="B529" s="2" t="n">
        <v>1.6586901732966</v>
      </c>
      <c r="C529" s="2" t="n">
        <v>0.700728131360515</v>
      </c>
      <c r="D529" s="1" t="n">
        <v>10</v>
      </c>
      <c r="E529" s="1" t="n">
        <v>5.68458257526436E-012</v>
      </c>
    </row>
    <row r="530" customFormat="false" ht="13.8" hidden="false" customHeight="false" outlineLevel="0" collapsed="false">
      <c r="A530" s="1" t="n">
        <v>774</v>
      </c>
      <c r="B530" s="2" t="n">
        <v>1.66058163085979</v>
      </c>
      <c r="C530" s="2" t="n">
        <v>0.744878475370599</v>
      </c>
      <c r="D530" s="1" t="n">
        <v>17</v>
      </c>
      <c r="E530" s="1" t="n">
        <v>6.66760514421914E-012</v>
      </c>
    </row>
    <row r="531" customFormat="false" ht="13.8" hidden="false" customHeight="false" outlineLevel="0" collapsed="false">
      <c r="A531" s="1" t="n">
        <v>366</v>
      </c>
      <c r="B531" s="2" t="n">
        <v>1.6606432982966</v>
      </c>
      <c r="C531" s="2" t="n">
        <v>0.731249393363258</v>
      </c>
      <c r="D531" s="1" t="n">
        <v>15</v>
      </c>
      <c r="E531" s="1" t="n">
        <v>7.32660773154618E-012</v>
      </c>
    </row>
    <row r="532" customFormat="false" ht="13.8" hidden="false" customHeight="false" outlineLevel="0" collapsed="false">
      <c r="A532" s="1" t="n">
        <v>518</v>
      </c>
      <c r="B532" s="2" t="n">
        <v>1.66253475585979</v>
      </c>
      <c r="C532" s="2" t="n">
        <v>0.707932887807727</v>
      </c>
      <c r="D532" s="1" t="n">
        <v>10</v>
      </c>
      <c r="E532" s="1" t="n">
        <v>6.32771087497647E-012</v>
      </c>
    </row>
    <row r="533" customFormat="false" ht="13.8" hidden="false" customHeight="false" outlineLevel="0" collapsed="false">
      <c r="A533" s="1" t="n">
        <v>110</v>
      </c>
      <c r="B533" s="2" t="n">
        <v>1.6625964232966</v>
      </c>
      <c r="C533" s="2" t="n">
        <v>0.744143769220597</v>
      </c>
      <c r="D533" s="1" t="n">
        <v>31</v>
      </c>
      <c r="E533" s="1" t="n">
        <v>7.34163245253703E-012</v>
      </c>
    </row>
    <row r="534" customFormat="false" ht="13.8" hidden="false" customHeight="false" outlineLevel="0" collapsed="false">
      <c r="A534" s="1" t="n">
        <v>430</v>
      </c>
      <c r="B534" s="2" t="n">
        <v>1.6645495482966</v>
      </c>
      <c r="C534" s="2" t="n">
        <v>0.711290545626633</v>
      </c>
      <c r="D534" s="1" t="n">
        <v>11</v>
      </c>
      <c r="E534" s="1" t="n">
        <v>6.52909599786404E-012</v>
      </c>
    </row>
    <row r="535" customFormat="false" ht="13.8" hidden="false" customHeight="false" outlineLevel="0" collapsed="false">
      <c r="A535" s="1" t="n">
        <v>710</v>
      </c>
      <c r="B535" s="2" t="n">
        <v>1.66644100585979</v>
      </c>
      <c r="C535" s="2" t="n">
        <v>0.703406138836534</v>
      </c>
      <c r="D535" s="1" t="n">
        <v>11</v>
      </c>
      <c r="E535" s="1" t="n">
        <v>6.65160413007776E-012</v>
      </c>
    </row>
    <row r="536" customFormat="false" ht="13.8" hidden="false" customHeight="false" outlineLevel="0" collapsed="false">
      <c r="A536" s="1" t="n">
        <v>174</v>
      </c>
      <c r="B536" s="2" t="n">
        <v>1.6665026732966</v>
      </c>
      <c r="C536" s="2" t="n">
        <v>0.718629365928416</v>
      </c>
      <c r="D536" s="1" t="n">
        <v>13</v>
      </c>
      <c r="E536" s="1" t="n">
        <v>6.04027306876406E-012</v>
      </c>
    </row>
    <row r="537" customFormat="false" ht="13.8" hidden="false" customHeight="false" outlineLevel="0" collapsed="false">
      <c r="A537" s="1" t="n">
        <v>302</v>
      </c>
      <c r="B537" s="2" t="n">
        <v>1.6684557982966</v>
      </c>
      <c r="C537" s="2" t="n">
        <v>0.738245278136921</v>
      </c>
      <c r="D537" s="1" t="n">
        <v>19</v>
      </c>
      <c r="E537" s="1" t="n">
        <v>6.52753283175303E-012</v>
      </c>
    </row>
    <row r="538" customFormat="false" ht="13.8" hidden="false" customHeight="false" outlineLevel="0" collapsed="false">
      <c r="A538" s="1" t="n">
        <v>582</v>
      </c>
      <c r="B538" s="2" t="n">
        <v>1.67034725585979</v>
      </c>
      <c r="C538" s="2" t="n">
        <v>0.737768278754229</v>
      </c>
      <c r="D538" s="1" t="n">
        <v>14</v>
      </c>
      <c r="E538" s="1" t="n">
        <v>7.9324533029694E-012</v>
      </c>
    </row>
    <row r="539" customFormat="false" ht="13.8" hidden="false" customHeight="false" outlineLevel="0" collapsed="false">
      <c r="A539" s="1" t="n">
        <v>46</v>
      </c>
      <c r="B539" s="2" t="n">
        <v>1.6704089232966</v>
      </c>
      <c r="C539" s="2" t="n">
        <v>0.707312493500433</v>
      </c>
      <c r="D539" s="1" t="n">
        <v>9</v>
      </c>
      <c r="E539" s="1" t="n">
        <v>7.88816384426822E-012</v>
      </c>
    </row>
    <row r="540" customFormat="false" ht="13.8" hidden="false" customHeight="false" outlineLevel="0" collapsed="false">
      <c r="A540" s="1" t="n">
        <v>462</v>
      </c>
      <c r="B540" s="2" t="n">
        <v>1.6723620482966</v>
      </c>
      <c r="C540" s="2" t="n">
        <v>0.721167088836509</v>
      </c>
      <c r="D540" s="1" t="n">
        <v>13</v>
      </c>
      <c r="E540" s="1" t="n">
        <v>6.41881951099964E-012</v>
      </c>
    </row>
    <row r="541" customFormat="false" ht="13.8" hidden="false" customHeight="false" outlineLevel="0" collapsed="false">
      <c r="A541" s="1" t="n">
        <v>678</v>
      </c>
      <c r="B541" s="2" t="n">
        <v>1.67425350585979</v>
      </c>
      <c r="C541" s="2" t="n">
        <v>0.741060459824188</v>
      </c>
      <c r="D541" s="1" t="n">
        <v>22</v>
      </c>
      <c r="E541" s="1" t="n">
        <v>6.83710016703541E-012</v>
      </c>
    </row>
    <row r="542" customFormat="false" ht="13.8" hidden="false" customHeight="false" outlineLevel="0" collapsed="false">
      <c r="A542" s="1" t="n">
        <v>206</v>
      </c>
      <c r="B542" s="2" t="n">
        <v>1.6743151732966</v>
      </c>
      <c r="C542" s="2" t="n">
        <v>0.747641711607429</v>
      </c>
      <c r="D542" s="1" t="n">
        <v>29</v>
      </c>
      <c r="E542" s="1" t="n">
        <v>6.65826120827249E-012</v>
      </c>
    </row>
    <row r="543" customFormat="false" ht="13.8" hidden="false" customHeight="false" outlineLevel="0" collapsed="false">
      <c r="A543" s="1" t="n">
        <v>334</v>
      </c>
      <c r="B543" s="2" t="n">
        <v>1.6762682982966</v>
      </c>
      <c r="C543" s="2" t="n">
        <v>0.707792603239801</v>
      </c>
      <c r="D543" s="1" t="n">
        <v>10</v>
      </c>
      <c r="E543" s="1" t="n">
        <v>6.04376756460866E-012</v>
      </c>
    </row>
    <row r="544" customFormat="false" ht="13.8" hidden="false" customHeight="false" outlineLevel="0" collapsed="false">
      <c r="A544" s="1" t="n">
        <v>550</v>
      </c>
      <c r="B544" s="2" t="n">
        <v>1.67815975585979</v>
      </c>
      <c r="C544" s="2" t="n">
        <v>0.733241529783036</v>
      </c>
      <c r="D544" s="1" t="n">
        <v>13</v>
      </c>
      <c r="E544" s="1" t="n">
        <v>6.74920859719452E-012</v>
      </c>
    </row>
    <row r="545" customFormat="false" ht="13.8" hidden="false" customHeight="false" outlineLevel="0" collapsed="false">
      <c r="A545" s="1" t="n">
        <v>78</v>
      </c>
      <c r="B545" s="2" t="n">
        <v>1.6782214232966</v>
      </c>
      <c r="C545" s="2" t="n">
        <v>0.728917431772037</v>
      </c>
      <c r="D545" s="1" t="n">
        <v>12</v>
      </c>
      <c r="E545" s="1" t="n">
        <v>7.0541507683908E-012</v>
      </c>
    </row>
    <row r="546" customFormat="false" ht="13.8" hidden="false" customHeight="false" outlineLevel="0" collapsed="false">
      <c r="A546" s="1" t="n">
        <v>398</v>
      </c>
      <c r="B546" s="2" t="n">
        <v>1.6801745482966</v>
      </c>
      <c r="C546" s="2" t="n">
        <v>0.7398913686719</v>
      </c>
      <c r="D546" s="1" t="n">
        <v>23</v>
      </c>
      <c r="E546" s="1" t="n">
        <v>6.98587084700137E-012</v>
      </c>
    </row>
    <row r="547" customFormat="false" ht="13.8" hidden="false" customHeight="false" outlineLevel="0" collapsed="false">
      <c r="A547" s="1" t="n">
        <v>742</v>
      </c>
      <c r="B547" s="2" t="n">
        <v>1.68206600585979</v>
      </c>
      <c r="C547" s="2" t="n">
        <v>0.726977240802698</v>
      </c>
      <c r="D547" s="1" t="n">
        <v>12</v>
      </c>
      <c r="E547" s="1" t="n">
        <v>6.58433314157423E-012</v>
      </c>
    </row>
    <row r="548" customFormat="false" ht="13.8" hidden="false" customHeight="false" outlineLevel="0" collapsed="false">
      <c r="A548" s="1" t="n">
        <v>142</v>
      </c>
      <c r="B548" s="2" t="n">
        <v>1.6821276732966</v>
      </c>
      <c r="C548" s="2" t="n">
        <v>0.715748707492202</v>
      </c>
      <c r="D548" s="1" t="n">
        <v>12</v>
      </c>
      <c r="E548" s="1" t="n">
        <v>5.80597534354602E-012</v>
      </c>
    </row>
    <row r="549" customFormat="false" ht="13.8" hidden="false" customHeight="false" outlineLevel="0" collapsed="false">
      <c r="A549" s="1" t="n">
        <v>270</v>
      </c>
      <c r="B549" s="2" t="n">
        <v>1.6840807982966</v>
      </c>
      <c r="C549" s="2" t="n">
        <v>0.727751450976427</v>
      </c>
      <c r="D549" s="1" t="n">
        <v>12</v>
      </c>
      <c r="E549" s="1" t="n">
        <v>7.01812463517264E-012</v>
      </c>
    </row>
    <row r="550" customFormat="false" ht="13.8" hidden="false" customHeight="false" outlineLevel="0" collapsed="false">
      <c r="A550" s="1" t="n">
        <v>614</v>
      </c>
      <c r="B550" s="2" t="n">
        <v>1.68597225585979</v>
      </c>
      <c r="C550" s="2" t="n">
        <v>0.711225068877686</v>
      </c>
      <c r="D550" s="1" t="n">
        <v>11</v>
      </c>
      <c r="E550" s="1" t="n">
        <v>6.31549035127704E-012</v>
      </c>
    </row>
    <row r="551" customFormat="false" ht="13.8" hidden="false" customHeight="false" outlineLevel="0" collapsed="false">
      <c r="A551" s="1" t="n">
        <v>14</v>
      </c>
      <c r="B551" s="2" t="n">
        <v>1.6860339232966</v>
      </c>
      <c r="C551" s="2" t="n">
        <v>0.735707555228828</v>
      </c>
      <c r="D551" s="1" t="n">
        <v>16</v>
      </c>
      <c r="E551" s="1" t="n">
        <v>6.2973832339873E-012</v>
      </c>
    </row>
    <row r="552" customFormat="false" ht="13.8" hidden="false" customHeight="false" outlineLevel="0" collapsed="false">
      <c r="A552" s="1" t="n">
        <v>670</v>
      </c>
      <c r="B552" s="2" t="n">
        <v>1.68987850585979</v>
      </c>
      <c r="C552" s="2" t="n">
        <v>0.723159225256287</v>
      </c>
      <c r="D552" s="1" t="n">
        <v>13</v>
      </c>
      <c r="E552" s="1" t="n">
        <v>6.34054024168642E-012</v>
      </c>
    </row>
    <row r="553" customFormat="false" ht="13.8" hidden="false" customHeight="false" outlineLevel="0" collapsed="false">
      <c r="A553" s="1" t="n">
        <v>246</v>
      </c>
      <c r="B553" s="2" t="n">
        <v>1.6899401732966</v>
      </c>
      <c r="C553" s="2" t="n">
        <v>0.720961327519637</v>
      </c>
      <c r="D553" s="1" t="n">
        <v>17</v>
      </c>
      <c r="E553" s="1" t="n">
        <v>6.38420914371531E-012</v>
      </c>
    </row>
    <row r="554" customFormat="false" ht="13.8" hidden="false" customHeight="false" outlineLevel="0" collapsed="false">
      <c r="A554" s="1" t="n">
        <v>798</v>
      </c>
      <c r="B554" s="2" t="n">
        <v>1.69183163085979</v>
      </c>
      <c r="C554" s="2" t="n">
        <v>0.738705635864426</v>
      </c>
      <c r="D554" s="1" t="n">
        <v>24</v>
      </c>
      <c r="E554" s="1" t="n">
        <v>6.56415907596262E-012</v>
      </c>
    </row>
    <row r="555" customFormat="false" ht="13.8" hidden="false" customHeight="false" outlineLevel="0" collapsed="false">
      <c r="A555" s="1" t="n">
        <v>374</v>
      </c>
      <c r="B555" s="2" t="n">
        <v>1.6918932982966</v>
      </c>
      <c r="C555" s="2" t="n">
        <v>0.734953097066962</v>
      </c>
      <c r="D555" s="1" t="n">
        <v>16</v>
      </c>
      <c r="E555" s="1" t="n">
        <v>6.6864990067935E-012</v>
      </c>
    </row>
    <row r="556" customFormat="false" ht="13.8" hidden="false" customHeight="false" outlineLevel="0" collapsed="false">
      <c r="A556" s="1" t="n">
        <v>542</v>
      </c>
      <c r="B556" s="2" t="n">
        <v>1.69378475585979</v>
      </c>
      <c r="C556" s="2" t="n">
        <v>0.714723011264518</v>
      </c>
      <c r="D556" s="1" t="n">
        <v>11</v>
      </c>
      <c r="E556" s="1" t="n">
        <v>6.05052502779628E-012</v>
      </c>
    </row>
    <row r="557" customFormat="false" ht="13.8" hidden="false" customHeight="false" outlineLevel="0" collapsed="false">
      <c r="A557" s="1" t="n">
        <v>118</v>
      </c>
      <c r="B557" s="2" t="n">
        <v>1.6938464232966</v>
      </c>
      <c r="C557" s="2" t="n">
        <v>0.708958584035412</v>
      </c>
      <c r="D557" s="1" t="n">
        <v>11</v>
      </c>
      <c r="E557" s="1" t="n">
        <v>6.26318252618724E-012</v>
      </c>
    </row>
    <row r="558" customFormat="false" ht="13.8" hidden="false" customHeight="false" outlineLevel="0" collapsed="false">
      <c r="A558" s="1" t="n">
        <v>438</v>
      </c>
      <c r="B558" s="2" t="n">
        <v>1.6957995482966</v>
      </c>
      <c r="C558" s="2" t="n">
        <v>0.732895483898238</v>
      </c>
      <c r="D558" s="1" t="n">
        <v>13</v>
      </c>
      <c r="E558" s="1" t="n">
        <v>7.24700925467279E-012</v>
      </c>
    </row>
    <row r="559" customFormat="false" ht="13.8" hidden="false" customHeight="false" outlineLevel="0" collapsed="false">
      <c r="A559" s="1" t="n">
        <v>734</v>
      </c>
      <c r="B559" s="2" t="n">
        <v>1.69769100585979</v>
      </c>
      <c r="C559" s="2" t="n">
        <v>0.708458722284179</v>
      </c>
      <c r="D559" s="1" t="n">
        <v>11</v>
      </c>
      <c r="E559" s="1" t="n">
        <v>5.54249876873334E-012</v>
      </c>
    </row>
    <row r="560" customFormat="false" ht="13.8" hidden="false" customHeight="false" outlineLevel="0" collapsed="false">
      <c r="A560" s="1" t="n">
        <v>182</v>
      </c>
      <c r="B560" s="2" t="n">
        <v>1.6977526732966</v>
      </c>
      <c r="C560" s="2" t="n">
        <v>0.738999736298787</v>
      </c>
      <c r="D560" s="1" t="n">
        <v>25</v>
      </c>
      <c r="E560" s="1" t="n">
        <v>7.07737044143696E-012</v>
      </c>
    </row>
    <row r="561" customFormat="false" ht="13.8" hidden="false" customHeight="false" outlineLevel="0" collapsed="false">
      <c r="A561" s="1" t="n">
        <v>310</v>
      </c>
      <c r="B561" s="2" t="n">
        <v>1.6997057982966</v>
      </c>
      <c r="C561" s="2" t="n">
        <v>0.703060092951736</v>
      </c>
      <c r="D561" s="1" t="n">
        <v>10</v>
      </c>
      <c r="E561" s="1" t="n">
        <v>6.28222833453878E-012</v>
      </c>
    </row>
    <row r="562" customFormat="false" ht="13.8" hidden="false" customHeight="false" outlineLevel="0" collapsed="false">
      <c r="A562" s="1" t="n">
        <v>606</v>
      </c>
      <c r="B562" s="2" t="n">
        <v>1.70159725585979</v>
      </c>
      <c r="C562" s="2" t="n">
        <v>0.742706550359168</v>
      </c>
      <c r="D562" s="1" t="n">
        <v>18</v>
      </c>
      <c r="E562" s="1" t="n">
        <v>6.96549260086224E-012</v>
      </c>
    </row>
    <row r="563" customFormat="false" ht="13.8" hidden="false" customHeight="false" outlineLevel="0" collapsed="false">
      <c r="A563" s="1" t="n">
        <v>54</v>
      </c>
      <c r="B563" s="2" t="n">
        <v>1.7016589232966</v>
      </c>
      <c r="C563" s="2" t="n">
        <v>0.727065579920186</v>
      </c>
      <c r="D563" s="1" t="n">
        <v>12</v>
      </c>
      <c r="E563" s="1" t="n">
        <v>6.54023415278728E-012</v>
      </c>
    </row>
    <row r="564" customFormat="false" ht="13.8" hidden="false" customHeight="false" outlineLevel="0" collapsed="false">
      <c r="A564" s="1" t="n">
        <v>470</v>
      </c>
      <c r="B564" s="2" t="n">
        <v>1.7036120482966</v>
      </c>
      <c r="C564" s="2" t="n">
        <v>0.74153745920688</v>
      </c>
      <c r="D564" s="1" t="n">
        <v>26</v>
      </c>
      <c r="E564" s="1" t="n">
        <v>6.51391064037605E-012</v>
      </c>
    </row>
    <row r="565" customFormat="false" ht="13.8" hidden="false" customHeight="false" outlineLevel="0" collapsed="false">
      <c r="A565" s="1" t="n">
        <v>702</v>
      </c>
      <c r="B565" s="2" t="n">
        <v>1.70550350585979</v>
      </c>
      <c r="C565" s="2" t="n">
        <v>0.747850583280978</v>
      </c>
      <c r="D565" s="1" t="n">
        <v>26</v>
      </c>
      <c r="E565" s="1" t="n">
        <v>6.85928152439742E-012</v>
      </c>
    </row>
    <row r="566" customFormat="false" ht="13.8" hidden="false" customHeight="false" outlineLevel="0" collapsed="false">
      <c r="A566" s="1" t="n">
        <v>214</v>
      </c>
      <c r="B566" s="2" t="n">
        <v>1.7055651732966</v>
      </c>
      <c r="C566" s="2" t="n">
        <v>0.712456526422243</v>
      </c>
      <c r="D566" s="1" t="n">
        <v>11</v>
      </c>
      <c r="E566" s="1" t="n">
        <v>7.98634265194948E-012</v>
      </c>
    </row>
    <row r="567" customFormat="false" ht="13.8" hidden="false" customHeight="false" outlineLevel="0" collapsed="false">
      <c r="A567" s="1" t="n">
        <v>342</v>
      </c>
      <c r="B567" s="2" t="n">
        <v>1.7075182982966</v>
      </c>
      <c r="C567" s="2" t="n">
        <v>0.722607418054616</v>
      </c>
      <c r="D567" s="1" t="n">
        <v>14</v>
      </c>
      <c r="E567" s="1" t="n">
        <v>6.71808726346631E-012</v>
      </c>
    </row>
    <row r="568" customFormat="false" ht="13.8" hidden="false" customHeight="false" outlineLevel="0" collapsed="false">
      <c r="A568" s="1" t="n">
        <v>574</v>
      </c>
      <c r="B568" s="2" t="n">
        <v>1.70940975585979</v>
      </c>
      <c r="C568" s="2" t="n">
        <v>0.719249760235711</v>
      </c>
      <c r="D568" s="1" t="n">
        <v>14</v>
      </c>
      <c r="E568" s="1" t="n">
        <v>7.04651174318653E-012</v>
      </c>
    </row>
    <row r="569" customFormat="false" ht="13.8" hidden="false" customHeight="false" outlineLevel="0" collapsed="false">
      <c r="A569" s="1" t="n">
        <v>86</v>
      </c>
      <c r="B569" s="2" t="n">
        <v>1.7094714232966</v>
      </c>
      <c r="C569" s="2" t="n">
        <v>0.737353645763807</v>
      </c>
      <c r="D569" s="1" t="n">
        <v>27</v>
      </c>
      <c r="E569" s="1" t="n">
        <v>6.43891786329712E-012</v>
      </c>
    </row>
    <row r="570" customFormat="false" ht="13.8" hidden="false" customHeight="false" outlineLevel="0" collapsed="false">
      <c r="A570" s="1" t="n">
        <v>406</v>
      </c>
      <c r="B570" s="2" t="n">
        <v>1.7114245482966</v>
      </c>
      <c r="C570" s="2" t="n">
        <v>0.709438693774781</v>
      </c>
      <c r="D570" s="1" t="n">
        <v>12</v>
      </c>
      <c r="E570" s="1" t="n">
        <v>6.22325138440552E-012</v>
      </c>
    </row>
    <row r="571" customFormat="false" ht="13.8" hidden="false" customHeight="false" outlineLevel="0" collapsed="false">
      <c r="A571" s="1" t="n">
        <v>510</v>
      </c>
      <c r="B571" s="2" t="n">
        <v>1.71233944335979</v>
      </c>
      <c r="C571" s="2" t="n">
        <v>0.734476097684271</v>
      </c>
      <c r="D571" s="1" t="n">
        <v>17</v>
      </c>
      <c r="E571" s="1" t="n">
        <v>6.27737771761534E-012</v>
      </c>
    </row>
    <row r="572" customFormat="false" ht="13.8" hidden="false" customHeight="false" outlineLevel="0" collapsed="false">
      <c r="A572" s="1" t="n">
        <v>766</v>
      </c>
      <c r="B572" s="2" t="n">
        <v>1.71331600585979</v>
      </c>
      <c r="C572" s="2" t="n">
        <v>0.731915512407636</v>
      </c>
      <c r="D572" s="1" t="n">
        <v>16</v>
      </c>
      <c r="E572" s="1" t="n">
        <v>6.92320064648165E-012</v>
      </c>
    </row>
    <row r="573" customFormat="false" ht="13.8" hidden="false" customHeight="false" outlineLevel="0" collapsed="false">
      <c r="A573" s="1" t="n">
        <v>150</v>
      </c>
      <c r="B573" s="2" t="n">
        <v>1.7133776732966</v>
      </c>
      <c r="C573" s="2" t="n">
        <v>0.730563522307017</v>
      </c>
      <c r="D573" s="1" t="n">
        <v>13</v>
      </c>
      <c r="E573" s="1" t="n">
        <v>7.41243840560597E-012</v>
      </c>
    </row>
    <row r="574" customFormat="false" ht="13.8" hidden="false" customHeight="false" outlineLevel="0" collapsed="false">
      <c r="A574" s="1" t="n">
        <v>278</v>
      </c>
      <c r="B574" s="2" t="n">
        <v>1.7153307982966</v>
      </c>
      <c r="C574" s="2" t="n">
        <v>0.749973673198649</v>
      </c>
      <c r="D574" s="1" t="n">
        <v>27</v>
      </c>
      <c r="E574" s="1" t="n">
        <v>7.29561320608775E-012</v>
      </c>
    </row>
    <row r="575" customFormat="false" ht="13.8" hidden="false" customHeight="false" outlineLevel="0" collapsed="false">
      <c r="A575" s="1" t="n">
        <v>638</v>
      </c>
      <c r="B575" s="2" t="n">
        <v>1.71722225585979</v>
      </c>
      <c r="C575" s="2" t="n">
        <v>0.705052229371513</v>
      </c>
      <c r="D575" s="1" t="n">
        <v>11</v>
      </c>
      <c r="E575" s="1" t="n">
        <v>6.53556822423072E-012</v>
      </c>
    </row>
    <row r="576" customFormat="false" ht="13.8" hidden="false" customHeight="false" outlineLevel="0" collapsed="false">
      <c r="A576" s="1" t="n">
        <v>22</v>
      </c>
      <c r="B576" s="2" t="n">
        <v>1.7172839232966</v>
      </c>
      <c r="C576" s="2" t="n">
        <v>0.700522370043642</v>
      </c>
      <c r="D576" s="1" t="n">
        <v>10</v>
      </c>
      <c r="E576" s="1" t="n">
        <v>6.3948614938263E-012</v>
      </c>
    </row>
    <row r="577" customFormat="false" ht="13.8" hidden="false" customHeight="false" outlineLevel="0" collapsed="false">
      <c r="A577" s="1" t="n">
        <v>486</v>
      </c>
      <c r="B577" s="2" t="n">
        <v>1.7192370482966</v>
      </c>
      <c r="C577" s="2" t="n">
        <v>0.726379708863944</v>
      </c>
      <c r="D577" s="1" t="n">
        <v>12</v>
      </c>
      <c r="E577" s="1" t="n">
        <v>6.66107005001393E-012</v>
      </c>
    </row>
    <row r="578" customFormat="false" ht="13.8" hidden="false" customHeight="false" outlineLevel="0" collapsed="false">
      <c r="A578" s="1" t="n">
        <v>654</v>
      </c>
      <c r="B578" s="2" t="n">
        <v>1.72112850585979</v>
      </c>
      <c r="C578" s="2" t="n">
        <v>0.73612218821925</v>
      </c>
      <c r="D578" s="1" t="n">
        <v>17</v>
      </c>
      <c r="E578" s="1" t="n">
        <v>6.08024961680454E-012</v>
      </c>
    </row>
    <row r="579" customFormat="false" ht="13.8" hidden="false" customHeight="false" outlineLevel="0" collapsed="false">
      <c r="A579" s="1" t="n">
        <v>230</v>
      </c>
      <c r="B579" s="2" t="n">
        <v>1.7211901732966</v>
      </c>
      <c r="C579" s="2" t="n">
        <v>0.7359133165457</v>
      </c>
      <c r="D579" s="1" t="n">
        <v>16</v>
      </c>
      <c r="E579" s="1" t="n">
        <v>6.26855974628098E-012</v>
      </c>
    </row>
    <row r="580" customFormat="false" ht="13.8" hidden="false" customHeight="false" outlineLevel="0" collapsed="false">
      <c r="A580" s="1" t="n">
        <v>782</v>
      </c>
      <c r="B580" s="2" t="n">
        <v>1.72308163085979</v>
      </c>
      <c r="C580" s="2" t="n">
        <v>0.700434030926154</v>
      </c>
      <c r="D580" s="1" t="n">
        <v>10</v>
      </c>
      <c r="E580" s="1" t="n">
        <v>6.3945562829633E-012</v>
      </c>
    </row>
    <row r="581" customFormat="false" ht="13.8" hidden="false" customHeight="false" outlineLevel="0" collapsed="false">
      <c r="A581" s="1" t="n">
        <v>358</v>
      </c>
      <c r="B581" s="2" t="n">
        <v>1.7231432982966</v>
      </c>
      <c r="C581" s="2" t="n">
        <v>0.716434578548444</v>
      </c>
      <c r="D581" s="1" t="n">
        <v>15</v>
      </c>
      <c r="E581" s="1" t="n">
        <v>6.14013158182757E-012</v>
      </c>
    </row>
    <row r="582" customFormat="false" ht="13.8" hidden="false" customHeight="false" outlineLevel="0" collapsed="false">
      <c r="A582" s="1" t="n">
        <v>526</v>
      </c>
      <c r="B582" s="2" t="n">
        <v>1.72503475585979</v>
      </c>
      <c r="C582" s="2" t="n">
        <v>0.726451406326246</v>
      </c>
      <c r="D582" s="1" t="n">
        <v>12</v>
      </c>
      <c r="E582" s="1" t="n">
        <v>6.21896739107388E-012</v>
      </c>
    </row>
    <row r="583" customFormat="false" ht="13.8" hidden="false" customHeight="false" outlineLevel="0" collapsed="false">
      <c r="A583" s="1" t="n">
        <v>102</v>
      </c>
      <c r="B583" s="2" t="n">
        <v>1.7250964232966</v>
      </c>
      <c r="C583" s="2" t="n">
        <v>0.716983275393437</v>
      </c>
      <c r="D583" s="1" t="n">
        <v>17</v>
      </c>
      <c r="E583" s="1" t="n">
        <v>5.8507711503575E-012</v>
      </c>
    </row>
    <row r="584" customFormat="false" ht="13.8" hidden="false" customHeight="false" outlineLevel="0" collapsed="false">
      <c r="A584" s="1" t="n">
        <v>422</v>
      </c>
      <c r="B584" s="2" t="n">
        <v>1.7270495482966</v>
      </c>
      <c r="C584" s="2" t="n">
        <v>0.746475730811818</v>
      </c>
      <c r="D584" s="1" t="n">
        <v>27</v>
      </c>
      <c r="E584" s="1" t="n">
        <v>6.52889142766865E-012</v>
      </c>
    </row>
    <row r="585" customFormat="false" ht="13.8" hidden="false" customHeight="false" outlineLevel="0" collapsed="false">
      <c r="A585" s="1" t="n">
        <v>718</v>
      </c>
      <c r="B585" s="2" t="n">
        <v>1.72894100585979</v>
      </c>
      <c r="C585" s="2" t="n">
        <v>0.721924657355052</v>
      </c>
      <c r="D585" s="1" t="n">
        <v>13</v>
      </c>
      <c r="E585" s="1" t="n">
        <v>6.63240216914972E-012</v>
      </c>
    </row>
    <row r="586" customFormat="false" ht="13.8" hidden="false" customHeight="false" outlineLevel="0" collapsed="false">
      <c r="A586" s="1" t="n">
        <v>166</v>
      </c>
      <c r="B586" s="2" t="n">
        <v>1.7290026732966</v>
      </c>
      <c r="C586" s="2" t="n">
        <v>0.703814551113601</v>
      </c>
      <c r="D586" s="1" t="n">
        <v>10</v>
      </c>
      <c r="E586" s="1" t="n">
        <v>6.08782558780899E-012</v>
      </c>
    </row>
    <row r="587" customFormat="false" ht="13.8" hidden="false" customHeight="false" outlineLevel="0" collapsed="false">
      <c r="A587" s="1" t="n">
        <v>294</v>
      </c>
      <c r="B587" s="2" t="n">
        <v>1.7309557982966</v>
      </c>
      <c r="C587" s="2" t="n">
        <v>0.729603302828279</v>
      </c>
      <c r="D587" s="1" t="n">
        <v>15</v>
      </c>
      <c r="E587" s="1" t="n">
        <v>6.3426936766313E-012</v>
      </c>
    </row>
    <row r="588" customFormat="false" ht="13.8" hidden="false" customHeight="false" outlineLevel="0" collapsed="false">
      <c r="A588" s="1" t="n">
        <v>590</v>
      </c>
      <c r="B588" s="2" t="n">
        <v>1.73284725585979</v>
      </c>
      <c r="C588" s="2" t="n">
        <v>0.706286797272748</v>
      </c>
      <c r="D588" s="1" t="n">
        <v>10</v>
      </c>
      <c r="E588" s="1" t="n">
        <v>5.6980212733162E-012</v>
      </c>
    </row>
    <row r="589" customFormat="false" ht="13.8" hidden="false" customHeight="false" outlineLevel="0" collapsed="false">
      <c r="A589" s="1" t="n">
        <v>38</v>
      </c>
      <c r="B589" s="2" t="n">
        <v>1.7329089232966</v>
      </c>
      <c r="C589" s="2" t="n">
        <v>0.742497678685618</v>
      </c>
      <c r="D589" s="1" t="n">
        <v>26</v>
      </c>
      <c r="E589" s="1" t="n">
        <v>6.75457745320902E-012</v>
      </c>
    </row>
    <row r="590" customFormat="false" ht="13.8" hidden="false" customHeight="false" outlineLevel="0" collapsed="false">
      <c r="A590" s="1" t="n">
        <v>454</v>
      </c>
      <c r="B590" s="2" t="n">
        <v>1.7348620482966</v>
      </c>
      <c r="C590" s="2" t="n">
        <v>0.701414002416756</v>
      </c>
      <c r="D590" s="1" t="n">
        <v>10</v>
      </c>
      <c r="E590" s="1" t="n">
        <v>6.90030438829717E-012</v>
      </c>
    </row>
    <row r="591" customFormat="false" ht="13.8" hidden="false" customHeight="false" outlineLevel="0" collapsed="false">
      <c r="A591" s="1" t="n">
        <v>686</v>
      </c>
      <c r="B591" s="2" t="n">
        <v>1.73675350585979</v>
      </c>
      <c r="C591" s="2" t="n">
        <v>0.715134533898262</v>
      </c>
      <c r="D591" s="1" t="n">
        <v>13</v>
      </c>
      <c r="E591" s="1" t="n">
        <v>6.05926949621228E-012</v>
      </c>
    </row>
    <row r="592" customFormat="false" ht="13.8" hidden="false" customHeight="false" outlineLevel="0" collapsed="false">
      <c r="A592" s="1" t="n">
        <v>198</v>
      </c>
      <c r="B592" s="2" t="n">
        <v>1.7368151732966</v>
      </c>
      <c r="C592" s="2" t="n">
        <v>0.725419489385206</v>
      </c>
      <c r="D592" s="1" t="n">
        <v>12</v>
      </c>
      <c r="E592" s="1" t="n">
        <v>6.77196486170552E-012</v>
      </c>
    </row>
    <row r="593" customFormat="false" ht="13.8" hidden="false" customHeight="false" outlineLevel="0" collapsed="false">
      <c r="A593" s="1" t="n">
        <v>326</v>
      </c>
      <c r="B593" s="2" t="n">
        <v>1.7387682982966</v>
      </c>
      <c r="C593" s="2" t="n">
        <v>0.742977788424987</v>
      </c>
      <c r="D593" s="1" t="n">
        <v>29</v>
      </c>
      <c r="E593" s="1" t="n">
        <v>6.93205863619153E-012</v>
      </c>
    </row>
    <row r="594" customFormat="false" ht="13.8" hidden="false" customHeight="false" outlineLevel="0" collapsed="false">
      <c r="A594" s="1" t="n">
        <v>558</v>
      </c>
      <c r="B594" s="2" t="n">
        <v>1.74065975585979</v>
      </c>
      <c r="C594" s="2" t="n">
        <v>0.746204492745999</v>
      </c>
      <c r="D594" s="1" t="n">
        <v>27</v>
      </c>
      <c r="E594" s="1" t="n">
        <v>6.48175663572505E-012</v>
      </c>
    </row>
    <row r="595" customFormat="false" ht="13.8" hidden="false" customHeight="false" outlineLevel="0" collapsed="false">
      <c r="A595" s="1" t="n">
        <v>70</v>
      </c>
      <c r="B595" s="2" t="n">
        <v>1.7407214232966</v>
      </c>
      <c r="C595" s="2" t="n">
        <v>0.714102616957223</v>
      </c>
      <c r="D595" s="1" t="n">
        <v>13</v>
      </c>
      <c r="E595" s="1" t="n">
        <v>6.3857871334015E-012</v>
      </c>
    </row>
    <row r="596" customFormat="false" ht="13.8" hidden="false" customHeight="false" outlineLevel="0" collapsed="false">
      <c r="A596" s="1" t="n">
        <v>390</v>
      </c>
      <c r="B596" s="2" t="n">
        <v>1.7426745482966</v>
      </c>
      <c r="C596" s="2" t="n">
        <v>0.71952099830153</v>
      </c>
      <c r="D596" s="1" t="n">
        <v>12</v>
      </c>
      <c r="E596" s="1" t="n">
        <v>6.02131208318881E-012</v>
      </c>
    </row>
    <row r="597" customFormat="false" ht="13.8" hidden="false" customHeight="false" outlineLevel="0" collapsed="false">
      <c r="A597" s="1" t="n">
        <v>750</v>
      </c>
      <c r="B597" s="2" t="n">
        <v>1.74456600585979</v>
      </c>
      <c r="C597" s="2" t="n">
        <v>0.739940203765661</v>
      </c>
      <c r="D597" s="1" t="n">
        <v>17</v>
      </c>
      <c r="E597" s="1" t="n">
        <v>6.6568012967274E-012</v>
      </c>
    </row>
    <row r="598" customFormat="false" ht="13.8" hidden="false" customHeight="false" outlineLevel="0" collapsed="false">
      <c r="A598" s="1" t="n">
        <v>134</v>
      </c>
      <c r="B598" s="2" t="n">
        <v>1.7446276732966</v>
      </c>
      <c r="C598" s="2" t="n">
        <v>0.745995621072449</v>
      </c>
      <c r="D598" s="1" t="n">
        <v>31</v>
      </c>
      <c r="E598" s="1" t="n">
        <v>7.1123216284899E-012</v>
      </c>
    </row>
    <row r="599" customFormat="false" ht="13.8" hidden="false" customHeight="false" outlineLevel="0" collapsed="false">
      <c r="A599" s="1" t="n">
        <v>262</v>
      </c>
      <c r="B599" s="2" t="n">
        <v>1.7465807982966</v>
      </c>
      <c r="C599" s="2" t="n">
        <v>0.706146512704822</v>
      </c>
      <c r="D599" s="1" t="n">
        <v>9</v>
      </c>
      <c r="E599" s="1" t="n">
        <v>7.95991317723516E-012</v>
      </c>
    </row>
    <row r="600" customFormat="false" ht="13.8" hidden="false" customHeight="false" outlineLevel="0" collapsed="false">
      <c r="A600" s="1" t="n">
        <v>622</v>
      </c>
      <c r="B600" s="2" t="n">
        <v>1.74847225585979</v>
      </c>
      <c r="C600" s="2" t="n">
        <v>0.730978155297439</v>
      </c>
      <c r="D600" s="1" t="n">
        <v>17</v>
      </c>
      <c r="E600" s="1" t="n">
        <v>6.6531691612637E-012</v>
      </c>
    </row>
    <row r="601" customFormat="false" ht="13.8" hidden="false" customHeight="false" outlineLevel="0" collapsed="false">
      <c r="A601" s="1" t="n">
        <v>6</v>
      </c>
      <c r="B601" s="2" t="n">
        <v>1.7485339232966</v>
      </c>
      <c r="C601" s="2" t="n">
        <v>0.732003851525124</v>
      </c>
      <c r="D601" s="1" t="n">
        <v>22</v>
      </c>
      <c r="E601" s="1" t="n">
        <v>6.20423447259148E-012</v>
      </c>
    </row>
    <row r="602" customFormat="false" ht="13.8" hidden="false" customHeight="false" outlineLevel="0" collapsed="false">
      <c r="A602" s="1" t="n">
        <v>656</v>
      </c>
      <c r="B602" s="2" t="n">
        <v>1.75237850585979</v>
      </c>
      <c r="C602" s="2" t="n">
        <v>0.702788854885917</v>
      </c>
      <c r="D602" s="1" t="n">
        <v>10</v>
      </c>
      <c r="E602" s="1" t="n">
        <v>5.98613826484955E-012</v>
      </c>
    </row>
    <row r="603" customFormat="false" ht="13.8" hidden="false" customHeight="false" outlineLevel="0" collapsed="false">
      <c r="A603" s="1" t="n">
        <v>248</v>
      </c>
      <c r="B603" s="2" t="n">
        <v>1.7524401732966</v>
      </c>
      <c r="C603" s="2" t="n">
        <v>0.737627994186304</v>
      </c>
      <c r="D603" s="1" t="n">
        <v>24</v>
      </c>
      <c r="E603" s="1" t="n">
        <v>6.66519084147873E-012</v>
      </c>
    </row>
    <row r="604" customFormat="false" ht="13.8" hidden="false" customHeight="false" outlineLevel="0" collapsed="false">
      <c r="A604" s="1" t="n">
        <v>784</v>
      </c>
      <c r="B604" s="2" t="n">
        <v>1.75433163085979</v>
      </c>
      <c r="C604" s="2" t="n">
        <v>0.731298228457019</v>
      </c>
      <c r="D604" s="1" t="n">
        <v>26</v>
      </c>
      <c r="E604" s="1" t="n">
        <v>6.16544328831296E-012</v>
      </c>
    </row>
    <row r="605" customFormat="false" ht="13.8" hidden="false" customHeight="false" outlineLevel="0" collapsed="false">
      <c r="A605" s="1" t="n">
        <v>376</v>
      </c>
      <c r="B605" s="2" t="n">
        <v>1.7543932982966</v>
      </c>
      <c r="C605" s="2" t="n">
        <v>0.71273087484474</v>
      </c>
      <c r="D605" s="1" t="n">
        <v>12</v>
      </c>
      <c r="E605" s="1" t="n">
        <v>5.85804735583494E-012</v>
      </c>
    </row>
    <row r="606" customFormat="false" ht="13.8" hidden="false" customHeight="false" outlineLevel="0" collapsed="false">
      <c r="A606" s="1" t="n">
        <v>528</v>
      </c>
      <c r="B606" s="2" t="n">
        <v>1.75628475585979</v>
      </c>
      <c r="C606" s="2" t="n">
        <v>0.737562517437357</v>
      </c>
      <c r="D606" s="1" t="n">
        <v>24</v>
      </c>
      <c r="E606" s="1" t="n">
        <v>6.29651338523558E-012</v>
      </c>
    </row>
    <row r="607" customFormat="false" ht="13.8" hidden="false" customHeight="false" outlineLevel="0" collapsed="false">
      <c r="A607" s="1" t="n">
        <v>120</v>
      </c>
      <c r="B607" s="2" t="n">
        <v>1.7563464232966</v>
      </c>
      <c r="C607" s="2" t="n">
        <v>0.720069695146523</v>
      </c>
      <c r="D607" s="1" t="n">
        <v>14</v>
      </c>
      <c r="E607" s="1" t="n">
        <v>6.12813997625271E-012</v>
      </c>
    </row>
    <row r="608" customFormat="false" ht="13.8" hidden="false" customHeight="false" outlineLevel="0" collapsed="false">
      <c r="A608" s="1" t="n">
        <v>440</v>
      </c>
      <c r="B608" s="2" t="n">
        <v>1.7582995482966</v>
      </c>
      <c r="C608" s="2" t="n">
        <v>0.749562150564904</v>
      </c>
      <c r="D608" s="1" t="n">
        <v>25</v>
      </c>
      <c r="E608" s="1" t="n">
        <v>6.32212231333298E-012</v>
      </c>
    </row>
    <row r="609" customFormat="false" ht="13.8" hidden="false" customHeight="false" outlineLevel="0" collapsed="false">
      <c r="A609" s="1" t="n">
        <v>720</v>
      </c>
      <c r="B609" s="2" t="n">
        <v>1.76019100585979</v>
      </c>
      <c r="C609" s="2" t="n">
        <v>0.745998731429127</v>
      </c>
      <c r="D609" s="1" t="n">
        <v>26</v>
      </c>
      <c r="E609" s="1" t="n">
        <v>6.62096630935417E-012</v>
      </c>
    </row>
    <row r="610" customFormat="false" ht="13.8" hidden="false" customHeight="false" outlineLevel="0" collapsed="false">
      <c r="A610" s="1" t="n">
        <v>184</v>
      </c>
      <c r="B610" s="2" t="n">
        <v>1.7602526732966</v>
      </c>
      <c r="C610" s="2" t="n">
        <v>0.700110847409898</v>
      </c>
      <c r="D610" s="1" t="n">
        <v>10</v>
      </c>
      <c r="E610" s="1" t="n">
        <v>5.95410629197684E-012</v>
      </c>
    </row>
    <row r="611" customFormat="false" ht="13.8" hidden="false" customHeight="false" outlineLevel="0" collapsed="false">
      <c r="A611" s="1" t="n">
        <v>312</v>
      </c>
      <c r="B611" s="2" t="n">
        <v>1.7622057982966</v>
      </c>
      <c r="C611" s="2" t="n">
        <v>0.730837870729514</v>
      </c>
      <c r="D611" s="1" t="n">
        <v>23</v>
      </c>
      <c r="E611" s="1" t="n">
        <v>6.52619999784404E-012</v>
      </c>
    </row>
    <row r="612" customFormat="false" ht="13.8" hidden="false" customHeight="false" outlineLevel="0" collapsed="false">
      <c r="A612" s="1" t="n">
        <v>592</v>
      </c>
      <c r="B612" s="2" t="n">
        <v>1.76409725585979</v>
      </c>
      <c r="C612" s="2" t="n">
        <v>0.717397908383859</v>
      </c>
      <c r="D612" s="1" t="n">
        <v>14</v>
      </c>
      <c r="E612" s="1" t="n">
        <v>6.18749006768541E-012</v>
      </c>
    </row>
    <row r="613" customFormat="false" ht="13.8" hidden="false" customHeight="false" outlineLevel="0" collapsed="false">
      <c r="A613" s="1" t="n">
        <v>56</v>
      </c>
      <c r="B613" s="2" t="n">
        <v>1.7641589232966</v>
      </c>
      <c r="C613" s="2" t="n">
        <v>0.743732246586852</v>
      </c>
      <c r="D613" s="1" t="n">
        <v>28</v>
      </c>
      <c r="E613" s="1" t="n">
        <v>6.76111347549346E-012</v>
      </c>
    </row>
    <row r="614" customFormat="false" ht="13.8" hidden="false" customHeight="false" outlineLevel="0" collapsed="false">
      <c r="A614" s="1" t="n">
        <v>472</v>
      </c>
      <c r="B614" s="2" t="n">
        <v>1.7661120482966</v>
      </c>
      <c r="C614" s="2" t="n">
        <v>0.702648570317991</v>
      </c>
      <c r="D614" s="1" t="n">
        <v>10</v>
      </c>
      <c r="E614" s="1" t="n">
        <v>5.64577914438117E-012</v>
      </c>
    </row>
    <row r="615" customFormat="false" ht="13.8" hidden="false" customHeight="false" outlineLevel="0" collapsed="false">
      <c r="A615" s="1" t="n">
        <v>688</v>
      </c>
      <c r="B615" s="2" t="n">
        <v>1.76800350585979</v>
      </c>
      <c r="C615" s="2" t="n">
        <v>0.726245645009374</v>
      </c>
      <c r="D615" s="1" t="n">
        <v>12</v>
      </c>
      <c r="E615" s="1" t="n">
        <v>6.32955627583232E-012</v>
      </c>
    </row>
    <row r="616" customFormat="false" ht="13.8" hidden="false" customHeight="false" outlineLevel="0" collapsed="false">
      <c r="A616" s="1" t="n">
        <v>216</v>
      </c>
      <c r="B616" s="2" t="n">
        <v>1.7680651732966</v>
      </c>
      <c r="C616" s="2" t="n">
        <v>0.726654057286441</v>
      </c>
      <c r="D616" s="1" t="n">
        <v>11</v>
      </c>
      <c r="E616" s="1" t="n">
        <v>8.02544625330576E-012</v>
      </c>
    </row>
    <row r="617" customFormat="false" ht="13.8" hidden="false" customHeight="false" outlineLevel="0" collapsed="false">
      <c r="A617" s="1" t="n">
        <v>344</v>
      </c>
      <c r="B617" s="2" t="n">
        <v>1.7700182982966</v>
      </c>
      <c r="C617" s="2" t="n">
        <v>0.739274084721283</v>
      </c>
      <c r="D617" s="1" t="n">
        <v>25</v>
      </c>
      <c r="E617" s="1" t="n">
        <v>6.66559741922076E-012</v>
      </c>
    </row>
    <row r="618" customFormat="false" ht="13.8" hidden="false" customHeight="false" outlineLevel="0" collapsed="false">
      <c r="A618" s="1" t="n">
        <v>560</v>
      </c>
      <c r="B618" s="2" t="n">
        <v>1.77190975585979</v>
      </c>
      <c r="C618" s="2" t="n">
        <v>0.712871159412666</v>
      </c>
      <c r="D618" s="1" t="n">
        <v>13</v>
      </c>
      <c r="E618" s="1" t="n">
        <v>6.28675833617656E-012</v>
      </c>
    </row>
    <row r="619" customFormat="false" ht="13.8" hidden="false" customHeight="false" outlineLevel="0" collapsed="false">
      <c r="A619" s="1" t="n">
        <v>88</v>
      </c>
      <c r="B619" s="2" t="n">
        <v>1.7719714232966</v>
      </c>
      <c r="C619" s="2" t="n">
        <v>0.715131423541585</v>
      </c>
      <c r="D619" s="1" t="n">
        <v>21</v>
      </c>
      <c r="E619" s="1" t="n">
        <v>6.55395458544486E-012</v>
      </c>
    </row>
    <row r="620" customFormat="false" ht="13.8" hidden="false" customHeight="false" outlineLevel="0" collapsed="false">
      <c r="A620" s="1" t="n">
        <v>408</v>
      </c>
      <c r="B620" s="2" t="n">
        <v>1.7739245482966</v>
      </c>
      <c r="C620" s="2" t="n">
        <v>0.720549804885892</v>
      </c>
      <c r="D620" s="1" t="n">
        <v>12</v>
      </c>
      <c r="E620" s="1" t="n">
        <v>6.40888193254545E-012</v>
      </c>
    </row>
    <row r="621" customFormat="false" ht="13.8" hidden="false" customHeight="false" outlineLevel="0" collapsed="false">
      <c r="A621" s="1" t="n">
        <v>752</v>
      </c>
      <c r="B621" s="2" t="n">
        <v>1.77581600585979</v>
      </c>
      <c r="C621" s="2" t="n">
        <v>0.706606870432327</v>
      </c>
      <c r="D621" s="1" t="n">
        <v>10</v>
      </c>
      <c r="E621" s="1" t="n">
        <v>7.80554898170267E-012</v>
      </c>
    </row>
    <row r="622" customFormat="false" ht="13.8" hidden="false" customHeight="false" outlineLevel="0" collapsed="false">
      <c r="A622" s="1" t="n">
        <v>152</v>
      </c>
      <c r="B622" s="2" t="n">
        <v>1.7758776732966</v>
      </c>
      <c r="C622" s="2" t="n">
        <v>0.747230188973684</v>
      </c>
      <c r="D622" s="1" t="n">
        <v>24</v>
      </c>
      <c r="E622" s="1" t="n">
        <v>6.96193352821626E-012</v>
      </c>
    </row>
    <row r="623" customFormat="false" ht="13.8" hidden="false" customHeight="false" outlineLevel="0" collapsed="false">
      <c r="A623" s="1" t="n">
        <v>280</v>
      </c>
      <c r="B623" s="2" t="n">
        <v>1.7778307982966</v>
      </c>
      <c r="C623" s="2" t="n">
        <v>0.709232932457909</v>
      </c>
      <c r="D623" s="1" t="n">
        <v>11</v>
      </c>
      <c r="E623" s="1" t="n">
        <v>6.08985844111382E-012</v>
      </c>
    </row>
    <row r="624" customFormat="false" ht="13.8" hidden="false" customHeight="false" outlineLevel="0" collapsed="false">
      <c r="A624" s="1" t="n">
        <v>624</v>
      </c>
      <c r="B624" s="2" t="n">
        <v>1.77972225585979</v>
      </c>
      <c r="C624" s="2" t="n">
        <v>0.74208926640855</v>
      </c>
      <c r="D624" s="1" t="n">
        <v>27</v>
      </c>
      <c r="E624" s="1" t="n">
        <v>7.06760710174562E-012</v>
      </c>
    </row>
    <row r="625" customFormat="false" ht="13.8" hidden="false" customHeight="false" outlineLevel="0" collapsed="false">
      <c r="A625" s="1" t="n">
        <v>24</v>
      </c>
      <c r="B625" s="2" t="n">
        <v>1.7797839232966</v>
      </c>
      <c r="C625" s="2" t="n">
        <v>0.72830014782142</v>
      </c>
      <c r="D625" s="1" t="n">
        <v>13</v>
      </c>
      <c r="E625" s="1" t="n">
        <v>6.44796330430635E-012</v>
      </c>
    </row>
    <row r="626" customFormat="false" ht="13.8" hidden="false" customHeight="false" outlineLevel="0" collapsed="false">
      <c r="A626" s="1" t="n">
        <v>488</v>
      </c>
      <c r="B626" s="2" t="n">
        <v>1.7817370482966</v>
      </c>
      <c r="C626" s="2" t="n">
        <v>0.743046375530611</v>
      </c>
      <c r="D626" s="1" t="n">
        <v>24</v>
      </c>
      <c r="E626" s="1" t="n">
        <v>6.56015906673047E-012</v>
      </c>
    </row>
    <row r="627" customFormat="false" ht="13.8" hidden="false" customHeight="false" outlineLevel="0" collapsed="false">
      <c r="A627" s="1" t="n">
        <v>640</v>
      </c>
      <c r="B627" s="2" t="n">
        <v>1.78362850585979</v>
      </c>
      <c r="C627" s="2" t="n">
        <v>0.729126303445587</v>
      </c>
      <c r="D627" s="1" t="n">
        <v>13</v>
      </c>
      <c r="E627" s="1" t="n">
        <v>6.31314179194744E-012</v>
      </c>
    </row>
    <row r="628" customFormat="false" ht="13.8" hidden="false" customHeight="false" outlineLevel="0" collapsed="false">
      <c r="A628" s="1" t="n">
        <v>232</v>
      </c>
      <c r="B628" s="2" t="n">
        <v>1.7836901732966</v>
      </c>
      <c r="C628" s="2" t="n">
        <v>0.713691094323478</v>
      </c>
      <c r="D628" s="1" t="n">
        <v>16</v>
      </c>
      <c r="E628" s="1" t="n">
        <v>5.95511816990213E-012</v>
      </c>
    </row>
    <row r="629" customFormat="false" ht="13.8" hidden="false" customHeight="false" outlineLevel="0" collapsed="false">
      <c r="A629" s="1" t="n">
        <v>768</v>
      </c>
      <c r="B629" s="2" t="n">
        <v>1.78558163085979</v>
      </c>
      <c r="C629" s="2" t="n">
        <v>0.743026623518747</v>
      </c>
      <c r="D629" s="1" t="n">
        <v>29</v>
      </c>
      <c r="E629" s="1" t="n">
        <v>6.79956515739381E-012</v>
      </c>
    </row>
    <row r="630" customFormat="false" ht="13.8" hidden="false" customHeight="false" outlineLevel="0" collapsed="false">
      <c r="A630" s="1" t="n">
        <v>360</v>
      </c>
      <c r="B630" s="2" t="n">
        <v>1.7856432982966</v>
      </c>
      <c r="C630" s="2" t="n">
        <v>0.725693837807703</v>
      </c>
      <c r="D630" s="1" t="n">
        <v>12</v>
      </c>
      <c r="E630" s="1" t="n">
        <v>6.78799381184943E-012</v>
      </c>
    </row>
    <row r="631" customFormat="false" ht="13.8" hidden="false" customHeight="false" outlineLevel="0" collapsed="false">
      <c r="A631" s="1" t="n">
        <v>512</v>
      </c>
      <c r="B631" s="2" t="n">
        <v>1.78753475585979</v>
      </c>
      <c r="C631" s="2" t="n">
        <v>0.701142764350937</v>
      </c>
      <c r="D631" s="1" t="n">
        <v>10</v>
      </c>
      <c r="E631" s="1" t="n">
        <v>6.44957396367401E-012</v>
      </c>
    </row>
    <row r="632" customFormat="false" ht="13.8" hidden="false" customHeight="false" outlineLevel="0" collapsed="false">
      <c r="A632" s="1" t="n">
        <v>104</v>
      </c>
      <c r="B632" s="2" t="n">
        <v>1.7875964232966</v>
      </c>
      <c r="C632" s="2" t="n">
        <v>0.733649942060103</v>
      </c>
      <c r="D632" s="1" t="n">
        <v>21</v>
      </c>
      <c r="E632" s="1" t="n">
        <v>5.98121172996897E-012</v>
      </c>
    </row>
    <row r="633" customFormat="false" ht="13.8" hidden="false" customHeight="false" outlineLevel="0" collapsed="false">
      <c r="A633" s="1" t="n">
        <v>424</v>
      </c>
      <c r="B633" s="2" t="n">
        <v>1.7895495482966</v>
      </c>
      <c r="C633" s="2" t="n">
        <v>0.705734990071077</v>
      </c>
      <c r="D633" s="1" t="n">
        <v>11</v>
      </c>
      <c r="E633" s="1" t="n">
        <v>6.17927334001917E-012</v>
      </c>
    </row>
    <row r="634" customFormat="false" ht="13.8" hidden="false" customHeight="false" outlineLevel="0" collapsed="false">
      <c r="A634" s="1" t="n">
        <v>704</v>
      </c>
      <c r="B634" s="2" t="n">
        <v>1.79144100585979</v>
      </c>
      <c r="C634" s="2" t="n">
        <v>0.714517249947645</v>
      </c>
      <c r="D634" s="1" t="n">
        <v>29</v>
      </c>
      <c r="E634" s="1" t="n">
        <v>6.61928148119369E-012</v>
      </c>
    </row>
    <row r="635" customFormat="false" ht="13.8" hidden="false" customHeight="false" outlineLevel="0" collapsed="false">
      <c r="A635" s="1" t="n">
        <v>168</v>
      </c>
      <c r="B635" s="2" t="n">
        <v>1.7915026732966</v>
      </c>
      <c r="C635" s="2" t="n">
        <v>0.731592328891379</v>
      </c>
      <c r="D635" s="1" t="n">
        <v>15</v>
      </c>
      <c r="E635" s="1" t="n">
        <v>6.92800334307837E-012</v>
      </c>
    </row>
    <row r="636" customFormat="false" ht="13.8" hidden="false" customHeight="false" outlineLevel="0" collapsed="false">
      <c r="A636" s="1" t="n">
        <v>296</v>
      </c>
      <c r="B636" s="2" t="n">
        <v>1.7934557982966</v>
      </c>
      <c r="C636" s="2" t="n">
        <v>0.746269969494946</v>
      </c>
      <c r="D636" s="1" t="n">
        <v>27</v>
      </c>
      <c r="E636" s="1" t="n">
        <v>7.02830871683137E-012</v>
      </c>
    </row>
    <row r="637" customFormat="false" ht="13.8" hidden="false" customHeight="false" outlineLevel="0" collapsed="false">
      <c r="A637" s="1" t="n">
        <v>576</v>
      </c>
      <c r="B637" s="2" t="n">
        <v>1.79534725585979</v>
      </c>
      <c r="C637" s="2" t="n">
        <v>0.748879389865341</v>
      </c>
      <c r="D637" s="1" t="n">
        <v>24</v>
      </c>
      <c r="E637" s="1" t="n">
        <v>7.32539347454599E-012</v>
      </c>
    </row>
    <row r="638" customFormat="false" ht="13.8" hidden="false" customHeight="false" outlineLevel="0" collapsed="false">
      <c r="A638" s="1" t="n">
        <v>40</v>
      </c>
      <c r="B638" s="2" t="n">
        <v>1.7954089232966</v>
      </c>
      <c r="C638" s="2" t="n">
        <v>0.703608789796729</v>
      </c>
      <c r="D638" s="1" t="n">
        <v>10</v>
      </c>
      <c r="E638" s="1" t="n">
        <v>7.86228263731956E-012</v>
      </c>
    </row>
    <row r="639" customFormat="false" ht="13.8" hidden="false" customHeight="false" outlineLevel="0" collapsed="false">
      <c r="A639" s="1" t="n">
        <v>456</v>
      </c>
      <c r="B639" s="2" t="n">
        <v>1.7973620482966</v>
      </c>
      <c r="C639" s="2" t="n">
        <v>0.729191780194534</v>
      </c>
      <c r="D639" s="1" t="n">
        <v>15</v>
      </c>
      <c r="E639" s="1" t="n">
        <v>6.04016648465904E-012</v>
      </c>
    </row>
    <row r="640" customFormat="false" ht="13.8" hidden="false" customHeight="false" outlineLevel="0" collapsed="false">
      <c r="A640" s="1" t="n">
        <v>672</v>
      </c>
      <c r="B640" s="2" t="n">
        <v>1.79925350585979</v>
      </c>
      <c r="C640" s="2" t="n">
        <v>0.734270336367398</v>
      </c>
      <c r="D640" s="1" t="n">
        <v>17</v>
      </c>
      <c r="E640" s="1" t="n">
        <v>7.10911195945196E-012</v>
      </c>
    </row>
    <row r="641" customFormat="false" ht="13.8" hidden="false" customHeight="false" outlineLevel="0" collapsed="false">
      <c r="A641" s="1" t="n">
        <v>200</v>
      </c>
      <c r="B641" s="2" t="n">
        <v>1.7993151732966</v>
      </c>
      <c r="C641" s="2" t="n">
        <v>0.742086156051873</v>
      </c>
      <c r="D641" s="1" t="n">
        <v>27</v>
      </c>
      <c r="E641" s="1" t="n">
        <v>6.69015216338392E-012</v>
      </c>
    </row>
    <row r="642" customFormat="false" ht="13.8" hidden="false" customHeight="false" outlineLevel="0" collapsed="false">
      <c r="A642" s="1" t="n">
        <v>328</v>
      </c>
      <c r="B642" s="2" t="n">
        <v>1.8012682982966</v>
      </c>
      <c r="C642" s="2" t="n">
        <v>0.704088899536098</v>
      </c>
      <c r="D642" s="1" t="n">
        <v>10</v>
      </c>
      <c r="E642" s="1" t="n">
        <v>6.72023071956962E-012</v>
      </c>
    </row>
    <row r="643" customFormat="false" ht="13.8" hidden="false" customHeight="false" outlineLevel="0" collapsed="false">
      <c r="A643" s="1" t="n">
        <v>544</v>
      </c>
      <c r="B643" s="2" t="n">
        <v>1.80315975585979</v>
      </c>
      <c r="C643" s="2" t="n">
        <v>0.725834122375629</v>
      </c>
      <c r="D643" s="1" t="n">
        <v>12</v>
      </c>
      <c r="E643" s="1" t="n">
        <v>6.51127206979128E-012</v>
      </c>
    </row>
    <row r="644" customFormat="false" ht="13.8" hidden="false" customHeight="false" outlineLevel="0" collapsed="false">
      <c r="A644" s="1" t="n">
        <v>72</v>
      </c>
      <c r="B644" s="2" t="n">
        <v>1.8032214232966</v>
      </c>
      <c r="C644" s="2" t="n">
        <v>0.723361876216482</v>
      </c>
      <c r="D644" s="1" t="n">
        <v>14</v>
      </c>
      <c r="E644" s="1" t="n">
        <v>6.05870683936473E-012</v>
      </c>
    </row>
    <row r="645" customFormat="false" ht="13.8" hidden="false" customHeight="false" outlineLevel="0" collapsed="false">
      <c r="A645" s="1" t="n">
        <v>392</v>
      </c>
      <c r="B645" s="2" t="n">
        <v>1.8051745482966</v>
      </c>
      <c r="C645" s="2" t="n">
        <v>0.736187664968197</v>
      </c>
      <c r="D645" s="1" t="n">
        <v>24</v>
      </c>
      <c r="E645" s="1" t="n">
        <v>6.74354148220801E-012</v>
      </c>
    </row>
    <row r="646" customFormat="false" ht="13.8" hidden="false" customHeight="false" outlineLevel="0" collapsed="false">
      <c r="A646" s="1" t="n">
        <v>736</v>
      </c>
      <c r="B646" s="2" t="n">
        <v>1.80706600585979</v>
      </c>
      <c r="C646" s="2" t="n">
        <v>0.71956983339529</v>
      </c>
      <c r="D646" s="1" t="n">
        <v>12</v>
      </c>
      <c r="E646" s="1" t="n">
        <v>6.55103210516463E-012</v>
      </c>
    </row>
    <row r="647" customFormat="false" ht="13.8" hidden="false" customHeight="false" outlineLevel="0" collapsed="false">
      <c r="A647" s="1" t="n">
        <v>136</v>
      </c>
      <c r="B647" s="2" t="n">
        <v>1.8071276732966</v>
      </c>
      <c r="C647" s="2" t="n">
        <v>0.710193151936647</v>
      </c>
      <c r="D647" s="1" t="n">
        <v>13</v>
      </c>
      <c r="E647" s="1" t="n">
        <v>5.97622919287048E-012</v>
      </c>
    </row>
    <row r="648" customFormat="false" ht="13.8" hidden="false" customHeight="false" outlineLevel="0" collapsed="false">
      <c r="A648" s="1" t="n">
        <v>264</v>
      </c>
      <c r="B648" s="2" t="n">
        <v>1.8090807982966</v>
      </c>
      <c r="C648" s="2" t="n">
        <v>0.717257623815933</v>
      </c>
      <c r="D648" s="1" t="n">
        <v>14</v>
      </c>
      <c r="E648" s="1" t="n">
        <v>6.12480420940052E-012</v>
      </c>
    </row>
    <row r="649" customFormat="false" ht="13.8" hidden="false" customHeight="false" outlineLevel="0" collapsed="false">
      <c r="A649" s="1" t="n">
        <v>608</v>
      </c>
      <c r="B649" s="2" t="n">
        <v>1.81097225585979</v>
      </c>
      <c r="C649" s="2" t="n">
        <v>0.709373217025834</v>
      </c>
      <c r="D649" s="1" t="n">
        <v>12</v>
      </c>
      <c r="E649" s="1" t="n">
        <v>6.13856279724478E-012</v>
      </c>
    </row>
    <row r="650" customFormat="false" ht="13.8" hidden="false" customHeight="false" outlineLevel="0" collapsed="false">
      <c r="A650" s="1" t="n">
        <v>8</v>
      </c>
      <c r="B650" s="2" t="n">
        <v>1.8110339232966</v>
      </c>
      <c r="C650" s="2" t="n">
        <v>0.748670518191791</v>
      </c>
      <c r="D650" s="1" t="n">
        <v>24</v>
      </c>
      <c r="E650" s="1" t="n">
        <v>7.03679832660409E-012</v>
      </c>
    </row>
    <row r="651" customFormat="false" ht="13.8" hidden="false" customHeight="false" outlineLevel="0" collapsed="false">
      <c r="A651" s="1" t="n">
        <v>496</v>
      </c>
      <c r="B651" s="2" t="n">
        <v>1.8129870482966</v>
      </c>
      <c r="C651" s="2" t="n">
        <v>0.707861190345426</v>
      </c>
      <c r="D651" s="1" t="n">
        <v>11</v>
      </c>
      <c r="E651" s="1" t="n">
        <v>5.59478731488909E-012</v>
      </c>
    </row>
    <row r="652" customFormat="false" ht="13.8" hidden="false" customHeight="false" outlineLevel="0" collapsed="false">
      <c r="A652" s="1" t="n">
        <v>664</v>
      </c>
      <c r="B652" s="2" t="n">
        <v>1.81487850585979</v>
      </c>
      <c r="C652" s="2" t="n">
        <v>0.721307373404435</v>
      </c>
      <c r="D652" s="1" t="n">
        <v>13</v>
      </c>
      <c r="E652" s="1" t="n">
        <v>7.72112115291272E-012</v>
      </c>
    </row>
    <row r="653" customFormat="false" ht="13.8" hidden="false" customHeight="false" outlineLevel="0" collapsed="false">
      <c r="A653" s="1" t="n">
        <v>240</v>
      </c>
      <c r="B653" s="2" t="n">
        <v>1.8149401732966</v>
      </c>
      <c r="C653" s="2" t="n">
        <v>0.728505909138293</v>
      </c>
      <c r="D653" s="1" t="n">
        <v>13</v>
      </c>
      <c r="E653" s="1" t="n">
        <v>6.66738086000905E-012</v>
      </c>
    </row>
    <row r="654" customFormat="false" ht="13.8" hidden="false" customHeight="false" outlineLevel="0" collapsed="false">
      <c r="A654" s="1" t="n">
        <v>792</v>
      </c>
      <c r="B654" s="2" t="n">
        <v>1.81683163085979</v>
      </c>
      <c r="C654" s="2" t="n">
        <v>0.749816746975537</v>
      </c>
      <c r="D654" s="1" t="n">
        <v>28</v>
      </c>
      <c r="E654" s="1" t="n">
        <v>6.75433741872457E-012</v>
      </c>
    </row>
    <row r="655" customFormat="false" ht="13.8" hidden="false" customHeight="false" outlineLevel="0" collapsed="false">
      <c r="A655" s="1" t="n">
        <v>368</v>
      </c>
      <c r="B655" s="2" t="n">
        <v>1.8168932982966</v>
      </c>
      <c r="C655" s="2" t="n">
        <v>0.747916060029925</v>
      </c>
      <c r="D655" s="1" t="n">
        <v>24</v>
      </c>
      <c r="E655" s="1" t="n">
        <v>7.09158773489663E-012</v>
      </c>
    </row>
    <row r="656" customFormat="false" ht="13.8" hidden="false" customHeight="false" outlineLevel="0" collapsed="false">
      <c r="A656" s="1" t="n">
        <v>536</v>
      </c>
      <c r="B656" s="2" t="n">
        <v>1.81878475585979</v>
      </c>
      <c r="C656" s="2" t="n">
        <v>0.706081035955876</v>
      </c>
      <c r="D656" s="1" t="n">
        <v>11</v>
      </c>
      <c r="E656" s="1" t="n">
        <v>5.75639733497397E-012</v>
      </c>
    </row>
    <row r="657" customFormat="false" ht="13.8" hidden="false" customHeight="false" outlineLevel="0" collapsed="false">
      <c r="A657" s="1" t="n">
        <v>112</v>
      </c>
      <c r="B657" s="2" t="n">
        <v>1.8188464232966</v>
      </c>
      <c r="C657" s="2" t="n">
        <v>0.705254880331708</v>
      </c>
      <c r="D657" s="1" t="n">
        <v>11</v>
      </c>
      <c r="E657" s="1" t="n">
        <v>5.62964064622812E-012</v>
      </c>
    </row>
    <row r="658" customFormat="false" ht="13.8" hidden="false" customHeight="false" outlineLevel="0" collapsed="false">
      <c r="A658" s="1" t="n">
        <v>432</v>
      </c>
      <c r="B658" s="2" t="n">
        <v>1.8207995482966</v>
      </c>
      <c r="C658" s="2" t="n">
        <v>0.727339928342682</v>
      </c>
      <c r="D658" s="1" t="n">
        <v>13</v>
      </c>
      <c r="E658" s="1" t="n">
        <v>6.32220397120546E-012</v>
      </c>
    </row>
    <row r="659" customFormat="false" ht="13.8" hidden="false" customHeight="false" outlineLevel="0" collapsed="false">
      <c r="A659" s="1" t="n">
        <v>728</v>
      </c>
      <c r="B659" s="2" t="n">
        <v>1.82269100585979</v>
      </c>
      <c r="C659" s="2" t="n">
        <v>0.701554286984682</v>
      </c>
      <c r="D659" s="1" t="n">
        <v>10</v>
      </c>
      <c r="E659" s="1" t="n">
        <v>6.19835037057421E-012</v>
      </c>
    </row>
    <row r="660" customFormat="false" ht="13.8" hidden="false" customHeight="false" outlineLevel="0" collapsed="false">
      <c r="A660" s="1" t="n">
        <v>176</v>
      </c>
      <c r="B660" s="2" t="n">
        <v>1.8227526732966</v>
      </c>
      <c r="C660" s="2" t="n">
        <v>0.735296032595083</v>
      </c>
      <c r="D660" s="1" t="n">
        <v>15</v>
      </c>
      <c r="E660" s="1" t="n">
        <v>7.05211645523294E-012</v>
      </c>
    </row>
    <row r="661" customFormat="false" ht="13.8" hidden="false" customHeight="false" outlineLevel="0" collapsed="false">
      <c r="A661" s="1" t="n">
        <v>304</v>
      </c>
      <c r="B661" s="2" t="n">
        <v>1.8247057982966</v>
      </c>
      <c r="C661" s="2" t="n">
        <v>0.716023055914699</v>
      </c>
      <c r="D661" s="1" t="n">
        <v>15</v>
      </c>
      <c r="E661" s="1" t="n">
        <v>7.01755778110752E-012</v>
      </c>
    </row>
    <row r="662" customFormat="false" ht="13.8" hidden="false" customHeight="false" outlineLevel="0" collapsed="false">
      <c r="A662" s="1" t="n">
        <v>600</v>
      </c>
      <c r="B662" s="2" t="n">
        <v>1.82659725585979</v>
      </c>
      <c r="C662" s="2" t="n">
        <v>0.73529914295176</v>
      </c>
      <c r="D662" s="1" t="n">
        <v>16</v>
      </c>
      <c r="E662" s="1" t="n">
        <v>6.7042840074916E-012</v>
      </c>
    </row>
    <row r="663" customFormat="false" ht="13.8" hidden="false" customHeight="false" outlineLevel="0" collapsed="false">
      <c r="A663" s="1" t="n">
        <v>48</v>
      </c>
      <c r="B663" s="2" t="n">
        <v>1.8266589232966</v>
      </c>
      <c r="C663" s="2" t="n">
        <v>0.718423604611544</v>
      </c>
      <c r="D663" s="1" t="n">
        <v>12</v>
      </c>
      <c r="E663" s="1" t="n">
        <v>6.13212584577022E-012</v>
      </c>
    </row>
    <row r="664" customFormat="false" ht="13.8" hidden="false" customHeight="false" outlineLevel="0" collapsed="false">
      <c r="A664" s="1" t="n">
        <v>464</v>
      </c>
      <c r="B664" s="2" t="n">
        <v>1.8286120482966</v>
      </c>
      <c r="C664" s="2" t="n">
        <v>0.737833755503176</v>
      </c>
      <c r="D664" s="1" t="n">
        <v>25</v>
      </c>
      <c r="E664" s="1" t="n">
        <v>6.41285312530398E-012</v>
      </c>
    </row>
    <row r="665" customFormat="false" ht="13.8" hidden="false" customHeight="false" outlineLevel="0" collapsed="false">
      <c r="A665" s="1" t="n">
        <v>696</v>
      </c>
      <c r="B665" s="2" t="n">
        <v>1.83050350585979</v>
      </c>
      <c r="C665" s="2" t="n">
        <v>0.739208607972336</v>
      </c>
      <c r="D665" s="1" t="n">
        <v>24</v>
      </c>
      <c r="E665" s="1" t="n">
        <v>5.93213117277346E-012</v>
      </c>
    </row>
    <row r="666" customFormat="false" ht="13.8" hidden="false" customHeight="false" outlineLevel="0" collapsed="false">
      <c r="A666" s="1" t="n">
        <v>208</v>
      </c>
      <c r="B666" s="2" t="n">
        <v>1.8305651732966</v>
      </c>
      <c r="C666" s="2" t="n">
        <v>0.706900970866688</v>
      </c>
      <c r="D666" s="1" t="n">
        <v>11</v>
      </c>
      <c r="E666" s="1" t="n">
        <v>5.55295805997461E-012</v>
      </c>
    </row>
    <row r="667" customFormat="false" ht="13.8" hidden="false" customHeight="false" outlineLevel="0" collapsed="false">
      <c r="A667" s="1" t="n">
        <v>336</v>
      </c>
      <c r="B667" s="2" t="n">
        <v>1.8325182982966</v>
      </c>
      <c r="C667" s="2" t="n">
        <v>0.718903714350913</v>
      </c>
      <c r="D667" s="1" t="n">
        <v>15</v>
      </c>
      <c r="E667" s="1" t="n">
        <v>6.31348623828502E-012</v>
      </c>
    </row>
    <row r="668" customFormat="false" ht="13.8" hidden="false" customHeight="false" outlineLevel="0" collapsed="false">
      <c r="A668" s="1" t="n">
        <v>568</v>
      </c>
      <c r="B668" s="2" t="n">
        <v>1.83440975585979</v>
      </c>
      <c r="C668" s="2" t="n">
        <v>0.730360871346822</v>
      </c>
      <c r="D668" s="1" t="n">
        <v>17</v>
      </c>
      <c r="E668" s="1" t="n">
        <v>6.37602701002036E-012</v>
      </c>
    </row>
    <row r="669" customFormat="false" ht="13.8" hidden="false" customHeight="false" outlineLevel="0" collapsed="false">
      <c r="A669" s="1" t="n">
        <v>80</v>
      </c>
      <c r="B669" s="2" t="n">
        <v>1.8344714232966</v>
      </c>
      <c r="C669" s="2" t="n">
        <v>0.745584098438704</v>
      </c>
      <c r="D669" s="1" t="n">
        <v>18</v>
      </c>
      <c r="E669" s="1" t="n">
        <v>6.70991579714927E-012</v>
      </c>
    </row>
    <row r="670" customFormat="false" ht="13.8" hidden="false" customHeight="false" outlineLevel="0" collapsed="false">
      <c r="A670" s="1" t="n">
        <v>400</v>
      </c>
      <c r="B670" s="2" t="n">
        <v>1.8364245482966</v>
      </c>
      <c r="C670" s="2" t="n">
        <v>0.701002479783011</v>
      </c>
      <c r="D670" s="1" t="n">
        <v>10</v>
      </c>
      <c r="E670" s="1" t="n">
        <v>5.94091188702726E-012</v>
      </c>
    </row>
    <row r="671" customFormat="false" ht="13.8" hidden="false" customHeight="false" outlineLevel="0" collapsed="false">
      <c r="A671" s="1" t="n">
        <v>504</v>
      </c>
      <c r="B671" s="2" t="n">
        <v>1.83733944335979</v>
      </c>
      <c r="C671" s="2" t="n">
        <v>0.745587208795382</v>
      </c>
      <c r="D671" s="1" t="n">
        <v>28</v>
      </c>
      <c r="E671" s="1" t="n">
        <v>5.88132407386431E-012</v>
      </c>
    </row>
    <row r="672" customFormat="false" ht="13.8" hidden="false" customHeight="false" outlineLevel="0" collapsed="false">
      <c r="A672" s="1" t="n">
        <v>760</v>
      </c>
      <c r="B672" s="2" t="n">
        <v>1.83831600585979</v>
      </c>
      <c r="C672" s="2" t="n">
        <v>0.724508105000229</v>
      </c>
      <c r="D672" s="1" t="n">
        <v>14</v>
      </c>
      <c r="E672" s="1" t="n">
        <v>6.09080190136076E-012</v>
      </c>
    </row>
    <row r="673" customFormat="false" ht="13.8" hidden="false" customHeight="false" outlineLevel="0" collapsed="false">
      <c r="A673" s="1" t="n">
        <v>144</v>
      </c>
      <c r="B673" s="2" t="n">
        <v>1.8383776732966</v>
      </c>
      <c r="C673" s="2" t="n">
        <v>0.725007966751461</v>
      </c>
      <c r="D673" s="1" t="n">
        <v>14</v>
      </c>
      <c r="E673" s="1" t="n">
        <v>7.25116029038987E-012</v>
      </c>
    </row>
    <row r="674" customFormat="false" ht="13.8" hidden="false" customHeight="false" outlineLevel="0" collapsed="false">
      <c r="A674" s="1" t="n">
        <v>272</v>
      </c>
      <c r="B674" s="2" t="n">
        <v>1.8403307982966</v>
      </c>
      <c r="C674" s="2" t="n">
        <v>0.744418117643094</v>
      </c>
      <c r="D674" s="1" t="n">
        <v>30</v>
      </c>
      <c r="E674" s="1" t="n">
        <v>6.72926569676729E-012</v>
      </c>
    </row>
    <row r="675" customFormat="false" ht="13.8" hidden="false" customHeight="false" outlineLevel="0" collapsed="false">
      <c r="A675" s="1" t="n">
        <v>632</v>
      </c>
      <c r="B675" s="2" t="n">
        <v>1.84222225585979</v>
      </c>
      <c r="C675" s="2" t="n">
        <v>0.716163340482624</v>
      </c>
      <c r="D675" s="1" t="n">
        <v>12</v>
      </c>
      <c r="E675" s="1" t="n">
        <v>6.25355194269999E-012</v>
      </c>
    </row>
    <row r="676" customFormat="false" ht="13.8" hidden="false" customHeight="false" outlineLevel="0" collapsed="false">
      <c r="A676" s="1" t="n">
        <v>16</v>
      </c>
      <c r="B676" s="2" t="n">
        <v>1.8422839232966</v>
      </c>
      <c r="C676" s="2" t="n">
        <v>0.713485333006605</v>
      </c>
      <c r="D676" s="1" t="n">
        <v>12</v>
      </c>
      <c r="E676" s="1" t="n">
        <v>7.22072541671445E-012</v>
      </c>
    </row>
    <row r="677" customFormat="false" ht="13.8" hidden="false" customHeight="false" outlineLevel="0" collapsed="false">
      <c r="A677" s="1" t="n">
        <v>480</v>
      </c>
      <c r="B677" s="2" t="n">
        <v>1.8442370482966</v>
      </c>
      <c r="C677" s="2" t="n">
        <v>0.717463385132806</v>
      </c>
      <c r="D677" s="1" t="n">
        <v>12</v>
      </c>
      <c r="E677" s="1" t="n">
        <v>7.77809578473964E-012</v>
      </c>
    </row>
    <row r="678" customFormat="false" ht="13.8" hidden="false" customHeight="false" outlineLevel="0" collapsed="false">
      <c r="A678" s="1" t="n">
        <v>648</v>
      </c>
      <c r="B678" s="2" t="n">
        <v>1.84612850585979</v>
      </c>
      <c r="C678" s="2" t="n">
        <v>0.747233299330361</v>
      </c>
      <c r="D678" s="1" t="n">
        <v>25</v>
      </c>
      <c r="E678" s="1" t="n">
        <v>7.23072371610229E-012</v>
      </c>
    </row>
    <row r="679" customFormat="false" ht="13.8" hidden="false" customHeight="false" outlineLevel="0" collapsed="false">
      <c r="A679" s="1" t="n">
        <v>224</v>
      </c>
      <c r="B679" s="2" t="n">
        <v>1.8461901732966</v>
      </c>
      <c r="C679" s="2" t="n">
        <v>0.748876279508663</v>
      </c>
      <c r="D679" s="1" t="n">
        <v>30</v>
      </c>
      <c r="E679" s="1" t="n">
        <v>6.41226736439512E-012</v>
      </c>
    </row>
    <row r="680" customFormat="false" ht="13.8" hidden="false" customHeight="false" outlineLevel="0" collapsed="false">
      <c r="A680" s="1" t="n">
        <v>776</v>
      </c>
      <c r="B680" s="2" t="n">
        <v>1.84808163085979</v>
      </c>
      <c r="C680" s="2" t="n">
        <v>0.711545142037266</v>
      </c>
      <c r="D680" s="1" t="n">
        <v>22</v>
      </c>
      <c r="E680" s="1" t="n">
        <v>6.77943731163068E-012</v>
      </c>
    </row>
    <row r="681" customFormat="false" ht="13.8" hidden="false" customHeight="false" outlineLevel="0" collapsed="false">
      <c r="A681" s="1" t="n">
        <v>352</v>
      </c>
      <c r="B681" s="2" t="n">
        <v>1.8481432982966</v>
      </c>
      <c r="C681" s="2" t="n">
        <v>0.710879022992888</v>
      </c>
      <c r="D681" s="1" t="n">
        <v>16</v>
      </c>
      <c r="E681" s="1" t="n">
        <v>6.34637936236349E-012</v>
      </c>
    </row>
    <row r="682" customFormat="false" ht="13.8" hidden="false" customHeight="false" outlineLevel="0" collapsed="false">
      <c r="A682" s="1" t="n">
        <v>520</v>
      </c>
      <c r="B682" s="2" t="n">
        <v>1.85003475585979</v>
      </c>
      <c r="C682" s="2" t="n">
        <v>0.719043998918839</v>
      </c>
      <c r="D682" s="1" t="n">
        <v>16</v>
      </c>
      <c r="E682" s="1" t="n">
        <v>6.21685973174708E-012</v>
      </c>
    </row>
    <row r="683" customFormat="false" ht="13.8" hidden="false" customHeight="false" outlineLevel="0" collapsed="false">
      <c r="A683" s="1" t="n">
        <v>96</v>
      </c>
      <c r="B683" s="2" t="n">
        <v>1.8500964232966</v>
      </c>
      <c r="C683" s="2" t="n">
        <v>0.7299462383564</v>
      </c>
      <c r="D683" s="1" t="n">
        <v>14</v>
      </c>
      <c r="E683" s="1" t="n">
        <v>6.91017180467634E-012</v>
      </c>
    </row>
    <row r="684" customFormat="false" ht="13.8" hidden="false" customHeight="false" outlineLevel="0" collapsed="false">
      <c r="A684" s="1" t="n">
        <v>416</v>
      </c>
      <c r="B684" s="2" t="n">
        <v>1.8520495482966</v>
      </c>
      <c r="C684" s="2" t="n">
        <v>0.740920175256263</v>
      </c>
      <c r="D684" s="1" t="n">
        <v>28</v>
      </c>
      <c r="E684" s="1" t="n">
        <v>6.57712610902458E-012</v>
      </c>
    </row>
    <row r="685" customFormat="false" ht="13.8" hidden="false" customHeight="false" outlineLevel="0" collapsed="false">
      <c r="A685" s="1" t="n">
        <v>712</v>
      </c>
      <c r="B685" s="2" t="n">
        <v>1.85394100585979</v>
      </c>
      <c r="C685" s="2" t="n">
        <v>0.733035768466164</v>
      </c>
      <c r="D685" s="1" t="n">
        <v>20</v>
      </c>
      <c r="E685" s="1" t="n">
        <v>6.718341135363E-012</v>
      </c>
    </row>
    <row r="686" customFormat="false" ht="13.8" hidden="false" customHeight="false" outlineLevel="0" collapsed="false">
      <c r="A686" s="1" t="n">
        <v>160</v>
      </c>
      <c r="B686" s="2" t="n">
        <v>1.8540026732966</v>
      </c>
      <c r="C686" s="2" t="n">
        <v>0.712045003788498</v>
      </c>
      <c r="D686" s="1" t="n">
        <v>14</v>
      </c>
      <c r="E686" s="1" t="n">
        <v>6.06121706496013E-012</v>
      </c>
    </row>
    <row r="687" customFormat="false" ht="13.8" hidden="false" customHeight="false" outlineLevel="0" collapsed="false">
      <c r="A687" s="1" t="n">
        <v>288</v>
      </c>
      <c r="B687" s="2" t="n">
        <v>1.8559557982966</v>
      </c>
      <c r="C687" s="2" t="n">
        <v>0.724047747272723</v>
      </c>
      <c r="D687" s="1" t="n">
        <v>14</v>
      </c>
      <c r="E687" s="1" t="n">
        <v>6.23504869964351E-012</v>
      </c>
    </row>
    <row r="688" customFormat="false" ht="13.8" hidden="false" customHeight="false" outlineLevel="0" collapsed="false">
      <c r="A688" s="1" t="n">
        <v>584</v>
      </c>
      <c r="B688" s="2" t="n">
        <v>1.85784725585979</v>
      </c>
      <c r="C688" s="2" t="n">
        <v>0.704434945420896</v>
      </c>
      <c r="D688" s="1" t="n">
        <v>12</v>
      </c>
      <c r="E688" s="1" t="n">
        <v>6.35236699064559E-012</v>
      </c>
    </row>
    <row r="689" customFormat="false" ht="13.8" hidden="false" customHeight="false" outlineLevel="0" collapsed="false">
      <c r="A689" s="1" t="n">
        <v>32</v>
      </c>
      <c r="B689" s="2" t="n">
        <v>1.8579089232966</v>
      </c>
      <c r="C689" s="2" t="n">
        <v>0.738793974981914</v>
      </c>
      <c r="D689" s="1" t="n">
        <v>24</v>
      </c>
      <c r="E689" s="1" t="n">
        <v>6.5764728932676E-012</v>
      </c>
    </row>
    <row r="690" customFormat="false" ht="13.8" hidden="false" customHeight="false" outlineLevel="0" collapsed="false">
      <c r="A690" s="1" t="n">
        <v>448</v>
      </c>
      <c r="B690" s="2" t="n">
        <v>1.8598620482966</v>
      </c>
      <c r="C690" s="2" t="n">
        <v>0.714376965379719</v>
      </c>
      <c r="D690" s="1" t="n">
        <v>13</v>
      </c>
      <c r="E690" s="1" t="n">
        <v>6.64589828615833E-012</v>
      </c>
    </row>
    <row r="691" customFormat="false" ht="13.8" hidden="false" customHeight="false" outlineLevel="0" collapsed="false">
      <c r="A691" s="1" t="n">
        <v>680</v>
      </c>
      <c r="B691" s="2" t="n">
        <v>1.86175350585979</v>
      </c>
      <c r="C691" s="2" t="n">
        <v>0.707727126490855</v>
      </c>
      <c r="D691" s="1" t="n">
        <v>12</v>
      </c>
      <c r="E691" s="1" t="n">
        <v>7.0166523769624E-012</v>
      </c>
    </row>
    <row r="692" customFormat="false" ht="13.8" hidden="false" customHeight="false" outlineLevel="0" collapsed="false">
      <c r="A692" s="1" t="n">
        <v>192</v>
      </c>
      <c r="B692" s="2" t="n">
        <v>1.8618151732966</v>
      </c>
      <c r="C692" s="2" t="n">
        <v>0.721715785681502</v>
      </c>
      <c r="D692" s="1" t="n">
        <v>14</v>
      </c>
      <c r="E692" s="1" t="n">
        <v>6.76772149804456E-012</v>
      </c>
    </row>
    <row r="693" customFormat="false" ht="13.8" hidden="false" customHeight="false" outlineLevel="0" collapsed="false">
      <c r="A693" s="1" t="n">
        <v>320</v>
      </c>
      <c r="B693" s="2" t="n">
        <v>1.8637682982966</v>
      </c>
      <c r="C693" s="2" t="n">
        <v>0.734541574433217</v>
      </c>
      <c r="D693" s="1" t="n">
        <v>25</v>
      </c>
      <c r="E693" s="1" t="n">
        <v>7.15860389666502E-012</v>
      </c>
    </row>
    <row r="694" customFormat="false" ht="13.8" hidden="false" customHeight="false" outlineLevel="0" collapsed="false">
      <c r="A694" s="1" t="n">
        <v>552</v>
      </c>
      <c r="B694" s="2" t="n">
        <v>1.86565975585979</v>
      </c>
      <c r="C694" s="2" t="n">
        <v>0.744352640894147</v>
      </c>
      <c r="D694" s="1" t="n">
        <v>29</v>
      </c>
      <c r="E694" s="1" t="n">
        <v>7.31161521987132E-012</v>
      </c>
    </row>
    <row r="695" customFormat="false" ht="13.8" hidden="false" customHeight="false" outlineLevel="0" collapsed="false">
      <c r="A695" s="1" t="n">
        <v>64</v>
      </c>
      <c r="B695" s="2" t="n">
        <v>1.8657214232966</v>
      </c>
      <c r="C695" s="2" t="n">
        <v>0.708547061401667</v>
      </c>
      <c r="D695" s="1" t="n">
        <v>14</v>
      </c>
      <c r="E695" s="1" t="n">
        <v>6.68511884721831E-012</v>
      </c>
    </row>
    <row r="696" customFormat="false" ht="13.8" hidden="false" customHeight="false" outlineLevel="0" collapsed="false">
      <c r="A696" s="1" t="n">
        <v>384</v>
      </c>
      <c r="B696" s="2" t="n">
        <v>1.8676745482966</v>
      </c>
      <c r="C696" s="2" t="n">
        <v>0.732483961264493</v>
      </c>
      <c r="D696" s="1" t="n">
        <v>17</v>
      </c>
      <c r="E696" s="1" t="n">
        <v>6.48828882956473E-012</v>
      </c>
    </row>
    <row r="697" customFormat="false" ht="13.8" hidden="false" customHeight="false" outlineLevel="0" collapsed="false">
      <c r="A697" s="1" t="n">
        <v>744</v>
      </c>
      <c r="B697" s="2" t="n">
        <v>1.86956600585979</v>
      </c>
      <c r="C697" s="2" t="n">
        <v>0.738088351913809</v>
      </c>
      <c r="D697" s="1" t="n">
        <v>23</v>
      </c>
      <c r="E697" s="1" t="n">
        <v>7.06060944497314E-012</v>
      </c>
    </row>
    <row r="698" customFormat="false" ht="13.8" hidden="false" customHeight="false" outlineLevel="0" collapsed="false">
      <c r="A698" s="1" t="n">
        <v>128</v>
      </c>
      <c r="B698" s="2" t="n">
        <v>1.8696276732966</v>
      </c>
      <c r="C698" s="2" t="n">
        <v>0.740440065516893</v>
      </c>
      <c r="D698" s="1" t="n">
        <v>29</v>
      </c>
      <c r="E698" s="1" t="n">
        <v>6.88144102571444E-012</v>
      </c>
    </row>
    <row r="699" customFormat="false" ht="13.8" hidden="false" customHeight="false" outlineLevel="0" collapsed="false">
      <c r="A699" s="1" t="n">
        <v>256</v>
      </c>
      <c r="B699" s="2" t="n">
        <v>1.8715807982966</v>
      </c>
      <c r="C699" s="2" t="n">
        <v>0.702442809001118</v>
      </c>
      <c r="D699" s="1" t="n">
        <v>11</v>
      </c>
      <c r="E699" s="1" t="n">
        <v>6.6182903223794E-012</v>
      </c>
    </row>
    <row r="700" customFormat="false" ht="13.8" hidden="false" customHeight="false" outlineLevel="0" collapsed="false">
      <c r="A700" s="1" t="n">
        <v>616</v>
      </c>
      <c r="B700" s="2" t="n">
        <v>1.87347225585979</v>
      </c>
      <c r="C700" s="2" t="n">
        <v>0.722336179988797</v>
      </c>
      <c r="D700" s="1" t="n">
        <v>15</v>
      </c>
      <c r="E700" s="1" t="n">
        <v>6.4661460956088E-012</v>
      </c>
    </row>
    <row r="701" customFormat="false" ht="13.8" hidden="false" customHeight="false" outlineLevel="0" collapsed="false">
      <c r="A701" s="1" t="n">
        <v>0</v>
      </c>
      <c r="B701" s="2" t="n">
        <v>1.8735339232966</v>
      </c>
      <c r="C701" s="2" t="n">
        <v>0.726448295969568</v>
      </c>
      <c r="D701" s="1" t="n">
        <v>13</v>
      </c>
      <c r="E701" s="1" t="n">
        <v>7.04320582984398E-012</v>
      </c>
    </row>
    <row r="702" customFormat="false" ht="13.8" hidden="false" customHeight="false" outlineLevel="0" collapsed="false">
      <c r="A702" s="1" t="n">
        <v>660</v>
      </c>
      <c r="B702" s="2" t="n">
        <v>1.87737850585979</v>
      </c>
      <c r="C702" s="2" t="n">
        <v>0.743529595626657</v>
      </c>
      <c r="D702" s="1" t="n">
        <v>25</v>
      </c>
      <c r="E702" s="1" t="n">
        <v>6.27490032525713E-012</v>
      </c>
    </row>
    <row r="703" customFormat="false" ht="13.8" hidden="false" customHeight="false" outlineLevel="0" collapsed="false">
      <c r="A703" s="1" t="n">
        <v>252</v>
      </c>
      <c r="B703" s="2" t="n">
        <v>1.8774401732966</v>
      </c>
      <c r="C703" s="2" t="n">
        <v>0.724665031223341</v>
      </c>
      <c r="D703" s="1" t="n">
        <v>15</v>
      </c>
      <c r="E703" s="1" t="n">
        <v>6.25359858750062E-012</v>
      </c>
    </row>
    <row r="704" customFormat="false" ht="13.8" hidden="false" customHeight="false" outlineLevel="0" collapsed="false">
      <c r="A704" s="1" t="n">
        <v>788</v>
      </c>
      <c r="B704" s="2" t="n">
        <v>1.87933163085979</v>
      </c>
      <c r="C704" s="2" t="n">
        <v>0.709076006234796</v>
      </c>
      <c r="D704" s="1" t="n">
        <v>15</v>
      </c>
      <c r="E704" s="1" t="n">
        <v>6.87244386896785E-012</v>
      </c>
    </row>
    <row r="705" customFormat="false" ht="13.8" hidden="false" customHeight="false" outlineLevel="0" collapsed="false">
      <c r="A705" s="1" t="n">
        <v>380</v>
      </c>
      <c r="B705" s="2" t="n">
        <v>1.8793932982966</v>
      </c>
      <c r="C705" s="2" t="n">
        <v>0.743595072375604</v>
      </c>
      <c r="D705" s="1" t="n">
        <v>30</v>
      </c>
      <c r="E705" s="1" t="n">
        <v>5.99602821610102E-012</v>
      </c>
    </row>
    <row r="706" customFormat="false" ht="13.8" hidden="false" customHeight="false" outlineLevel="0" collapsed="false">
      <c r="A706" s="1" t="n">
        <v>532</v>
      </c>
      <c r="B706" s="2" t="n">
        <v>1.88128475585979</v>
      </c>
      <c r="C706" s="2" t="n">
        <v>0.728303258178098</v>
      </c>
      <c r="D706" s="1" t="n">
        <v>13</v>
      </c>
      <c r="E706" s="1" t="n">
        <v>6.45030415012423E-012</v>
      </c>
    </row>
    <row r="707" customFormat="false" ht="13.8" hidden="false" customHeight="false" outlineLevel="0" collapsed="false">
      <c r="A707" s="1" t="n">
        <v>124</v>
      </c>
      <c r="B707" s="2" t="n">
        <v>1.8813464232966</v>
      </c>
      <c r="C707" s="2" t="n">
        <v>0.714514139590968</v>
      </c>
      <c r="D707" s="1" t="n">
        <v>11</v>
      </c>
      <c r="E707" s="1" t="n">
        <v>6.39100119488354E-012</v>
      </c>
    </row>
    <row r="708" customFormat="false" ht="13.8" hidden="false" customHeight="false" outlineLevel="0" collapsed="false">
      <c r="A708" s="1" t="n">
        <v>444</v>
      </c>
      <c r="B708" s="2" t="n">
        <v>1.8832995482966</v>
      </c>
      <c r="C708" s="2" t="n">
        <v>0.719932520935275</v>
      </c>
      <c r="D708" s="1" t="n">
        <v>16</v>
      </c>
      <c r="E708" s="1" t="n">
        <v>5.87434321212138E-012</v>
      </c>
    </row>
    <row r="709" customFormat="false" ht="13.8" hidden="false" customHeight="false" outlineLevel="0" collapsed="false">
      <c r="A709" s="1" t="n">
        <v>724</v>
      </c>
      <c r="B709" s="2" t="n">
        <v>1.88519100585979</v>
      </c>
      <c r="C709" s="2" t="n">
        <v>0.723776509206904</v>
      </c>
      <c r="D709" s="1" t="n">
        <v>14</v>
      </c>
      <c r="E709" s="1" t="n">
        <v>6.27748155518416E-012</v>
      </c>
    </row>
    <row r="710" customFormat="false" ht="13.8" hidden="false" customHeight="false" outlineLevel="0" collapsed="false">
      <c r="A710" s="1" t="n">
        <v>188</v>
      </c>
      <c r="B710" s="2" t="n">
        <v>1.8852526732966</v>
      </c>
      <c r="C710" s="2" t="n">
        <v>0.744555291854342</v>
      </c>
      <c r="D710" s="1" t="n">
        <v>23</v>
      </c>
      <c r="E710" s="1" t="n">
        <v>7.55547817151327E-012</v>
      </c>
    </row>
    <row r="711" customFormat="false" ht="13.8" hidden="false" customHeight="false" outlineLevel="0" collapsed="false">
      <c r="A711" s="1" t="n">
        <v>316</v>
      </c>
      <c r="B711" s="2" t="n">
        <v>1.8872057982966</v>
      </c>
      <c r="C711" s="2" t="n">
        <v>0.706763796655439</v>
      </c>
      <c r="D711" s="1" t="n">
        <v>12</v>
      </c>
      <c r="E711" s="1" t="n">
        <v>6.48122443417204E-012</v>
      </c>
    </row>
    <row r="712" customFormat="false" ht="13.8" hidden="false" customHeight="false" outlineLevel="0" collapsed="false">
      <c r="A712" s="1" t="n">
        <v>596</v>
      </c>
      <c r="B712" s="2" t="n">
        <v>1.88909725585979</v>
      </c>
      <c r="C712" s="2" t="n">
        <v>0.713076920729538</v>
      </c>
      <c r="D712" s="1" t="n">
        <v>11</v>
      </c>
      <c r="E712" s="1" t="n">
        <v>6.40370294759781E-012</v>
      </c>
    </row>
    <row r="713" customFormat="false" ht="13.8" hidden="false" customHeight="false" outlineLevel="0" collapsed="false">
      <c r="A713" s="1" t="n">
        <v>60</v>
      </c>
      <c r="B713" s="2" t="n">
        <v>1.8891589232966</v>
      </c>
      <c r="C713" s="2" t="n">
        <v>0.732621135475741</v>
      </c>
      <c r="D713" s="1" t="n">
        <v>24</v>
      </c>
      <c r="E713" s="1" t="n">
        <v>6.55472552381064E-012</v>
      </c>
    </row>
    <row r="714" customFormat="false" ht="13.8" hidden="false" customHeight="false" outlineLevel="0" collapsed="false">
      <c r="A714" s="1" t="n">
        <v>476</v>
      </c>
      <c r="B714" s="2" t="n">
        <v>1.8911120482966</v>
      </c>
      <c r="C714" s="2" t="n">
        <v>0.747093014762435</v>
      </c>
      <c r="D714" s="1" t="n">
        <v>30</v>
      </c>
      <c r="E714" s="1" t="n">
        <v>6.33939637496817E-012</v>
      </c>
    </row>
    <row r="715" customFormat="false" ht="13.8" hidden="false" customHeight="false" outlineLevel="0" collapsed="false">
      <c r="A715" s="1" t="n">
        <v>692</v>
      </c>
      <c r="B715" s="2" t="n">
        <v>1.89300350585979</v>
      </c>
      <c r="C715" s="2" t="n">
        <v>0.704023422787151</v>
      </c>
      <c r="D715" s="1" t="n">
        <v>11</v>
      </c>
      <c r="E715" s="1" t="n">
        <v>6.13859146439453E-012</v>
      </c>
    </row>
    <row r="716" customFormat="false" ht="13.8" hidden="false" customHeight="false" outlineLevel="0" collapsed="false">
      <c r="A716" s="1" t="n">
        <v>220</v>
      </c>
      <c r="B716" s="2" t="n">
        <v>1.8930651732966</v>
      </c>
      <c r="C716" s="2" t="n">
        <v>0.704431835064219</v>
      </c>
      <c r="D716" s="1" t="n">
        <v>12</v>
      </c>
      <c r="E716" s="1" t="n">
        <v>6.89025521192675E-012</v>
      </c>
    </row>
    <row r="717" customFormat="false" ht="13.8" hidden="false" customHeight="false" outlineLevel="0" collapsed="false">
      <c r="A717" s="1" t="n">
        <v>348</v>
      </c>
      <c r="B717" s="2" t="n">
        <v>1.8950182982966</v>
      </c>
      <c r="C717" s="2" t="n">
        <v>0.728162973610172</v>
      </c>
      <c r="D717" s="1" t="n">
        <v>14</v>
      </c>
      <c r="E717" s="1" t="n">
        <v>6.14413081402661E-012</v>
      </c>
    </row>
    <row r="718" customFormat="false" ht="13.8" hidden="false" customHeight="false" outlineLevel="0" collapsed="false">
      <c r="A718" s="1" t="n">
        <v>564</v>
      </c>
      <c r="B718" s="2" t="n">
        <v>1.89690975585979</v>
      </c>
      <c r="C718" s="2" t="n">
        <v>0.735093381634888</v>
      </c>
      <c r="D718" s="1" t="n">
        <v>25</v>
      </c>
      <c r="E718" s="1" t="n">
        <v>7.22522385801717E-012</v>
      </c>
    </row>
    <row r="719" customFormat="false" ht="13.8" hidden="false" customHeight="false" outlineLevel="0" collapsed="false">
      <c r="A719" s="1" t="n">
        <v>92</v>
      </c>
      <c r="B719" s="2" t="n">
        <v>1.8969714232966</v>
      </c>
      <c r="C719" s="2" t="n">
        <v>0.741057349467511</v>
      </c>
      <c r="D719" s="1" t="n">
        <v>25</v>
      </c>
      <c r="E719" s="1" t="n">
        <v>7.44636302605025E-012</v>
      </c>
    </row>
    <row r="720" customFormat="false" ht="13.8" hidden="false" customHeight="false" outlineLevel="0" collapsed="false">
      <c r="A720" s="1" t="n">
        <v>412</v>
      </c>
      <c r="B720" s="2" t="n">
        <v>1.8989245482966</v>
      </c>
      <c r="C720" s="2" t="n">
        <v>0.714994249330337</v>
      </c>
      <c r="D720" s="1" t="n">
        <v>26</v>
      </c>
      <c r="E720" s="1" t="n">
        <v>6.50991287730098E-012</v>
      </c>
    </row>
    <row r="721" customFormat="false" ht="13.8" hidden="false" customHeight="false" outlineLevel="0" collapsed="false">
      <c r="A721" s="1" t="n">
        <v>500</v>
      </c>
      <c r="B721" s="2" t="n">
        <v>1.89983944335979</v>
      </c>
      <c r="C721" s="2" t="n">
        <v>0.710402023610197</v>
      </c>
      <c r="D721" s="1" t="n">
        <v>12</v>
      </c>
      <c r="E721" s="1" t="n">
        <v>5.80731077330806E-012</v>
      </c>
    </row>
    <row r="722" customFormat="false" ht="13.8" hidden="false" customHeight="false" outlineLevel="0" collapsed="false">
      <c r="A722" s="1" t="n">
        <v>756</v>
      </c>
      <c r="B722" s="2" t="n">
        <v>1.90081600585979</v>
      </c>
      <c r="C722" s="2" t="n">
        <v>0.746730327222451</v>
      </c>
      <c r="D722" s="1" t="n">
        <v>28</v>
      </c>
      <c r="E722" s="1" t="n">
        <v>6.8147952862889E-012</v>
      </c>
    </row>
    <row r="723" customFormat="false" ht="13.8" hidden="false" customHeight="false" outlineLevel="0" collapsed="false">
      <c r="A723" s="1" t="n">
        <v>156</v>
      </c>
      <c r="B723" s="2" t="n">
        <v>1.9008776732966</v>
      </c>
      <c r="C723" s="2" t="n">
        <v>0.717600559344054</v>
      </c>
      <c r="D723" s="1" t="n">
        <v>31</v>
      </c>
      <c r="E723" s="1" t="n">
        <v>6.15079138753459E-012</v>
      </c>
    </row>
    <row r="724" customFormat="false" ht="13.8" hidden="false" customHeight="false" outlineLevel="0" collapsed="false">
      <c r="A724" s="1" t="n">
        <v>284</v>
      </c>
      <c r="B724" s="2" t="n">
        <v>1.9028307982966</v>
      </c>
      <c r="C724" s="2" t="n">
        <v>0.737010710235686</v>
      </c>
      <c r="D724" s="1" t="n">
        <v>27</v>
      </c>
      <c r="E724" s="1" t="n">
        <v>6.56799756709471E-012</v>
      </c>
    </row>
    <row r="725" customFormat="false" ht="13.8" hidden="false" customHeight="false" outlineLevel="0" collapsed="false">
      <c r="A725" s="1" t="n">
        <v>628</v>
      </c>
      <c r="B725" s="2" t="n">
        <v>1.90472225585979</v>
      </c>
      <c r="C725" s="2" t="n">
        <v>0.719867044186328</v>
      </c>
      <c r="D725" s="1" t="n">
        <v>15</v>
      </c>
      <c r="E725" s="1" t="n">
        <v>6.10433455800577E-012</v>
      </c>
    </row>
    <row r="726" customFormat="false" ht="13.8" hidden="false" customHeight="false" outlineLevel="0" collapsed="false">
      <c r="A726" s="1" t="n">
        <v>28</v>
      </c>
      <c r="B726" s="2" t="n">
        <v>1.9047839232966</v>
      </c>
      <c r="C726" s="2" t="n">
        <v>0.711016197204136</v>
      </c>
      <c r="D726" s="1" t="n">
        <v>12</v>
      </c>
      <c r="E726" s="1" t="n">
        <v>6.24449514185099E-012</v>
      </c>
    </row>
    <row r="727" customFormat="false" ht="13.8" hidden="false" customHeight="false" outlineLevel="0" collapsed="false">
      <c r="A727" s="1" t="n">
        <v>492</v>
      </c>
      <c r="B727" s="2" t="n">
        <v>1.9067370482966</v>
      </c>
      <c r="C727" s="2" t="n">
        <v>0.7319352644195</v>
      </c>
      <c r="D727" s="1" t="n">
        <v>17</v>
      </c>
      <c r="E727" s="1" t="n">
        <v>7.25170857422511E-012</v>
      </c>
    </row>
    <row r="728" customFormat="false" ht="13.8" hidden="false" customHeight="false" outlineLevel="0" collapsed="false">
      <c r="A728" s="1" t="n">
        <v>644</v>
      </c>
      <c r="B728" s="2" t="n">
        <v>1.90862850585979</v>
      </c>
      <c r="C728" s="2" t="n">
        <v>0.706904081223365</v>
      </c>
      <c r="D728" s="1" t="n">
        <v>12</v>
      </c>
      <c r="E728" s="1" t="n">
        <v>7.92164636992051E-012</v>
      </c>
    </row>
    <row r="729" customFormat="false" ht="13.8" hidden="false" customHeight="false" outlineLevel="0" collapsed="false">
      <c r="A729" s="1" t="n">
        <v>236</v>
      </c>
      <c r="B729" s="2" t="n">
        <v>1.9086901732966</v>
      </c>
      <c r="C729" s="2" t="n">
        <v>0.739617020249404</v>
      </c>
      <c r="D729" s="1" t="n">
        <v>29</v>
      </c>
      <c r="E729" s="1" t="n">
        <v>6.08508194624399E-012</v>
      </c>
    </row>
    <row r="730" customFormat="false" ht="13.8" hidden="false" customHeight="false" outlineLevel="0" collapsed="false">
      <c r="A730" s="1" t="n">
        <v>772</v>
      </c>
      <c r="B730" s="2" t="n">
        <v>1.91058163085979</v>
      </c>
      <c r="C730" s="2" t="n">
        <v>0.720804401296525</v>
      </c>
      <c r="D730" s="1" t="n">
        <v>15</v>
      </c>
      <c r="E730" s="1" t="n">
        <v>6.57533588076096E-012</v>
      </c>
    </row>
    <row r="731" customFormat="false" ht="13.8" hidden="false" customHeight="false" outlineLevel="0" collapsed="false">
      <c r="A731" s="1" t="n">
        <v>364</v>
      </c>
      <c r="B731" s="2" t="n">
        <v>1.9106432982966</v>
      </c>
      <c r="C731" s="2" t="n">
        <v>0.703471615585481</v>
      </c>
      <c r="D731" s="1" t="n">
        <v>11</v>
      </c>
      <c r="E731" s="1" t="n">
        <v>5.72092831643822E-012</v>
      </c>
    </row>
    <row r="732" customFormat="false" ht="13.8" hidden="false" customHeight="false" outlineLevel="0" collapsed="false">
      <c r="A732" s="1" t="n">
        <v>516</v>
      </c>
      <c r="B732" s="2" t="n">
        <v>1.91253475585979</v>
      </c>
      <c r="C732" s="2" t="n">
        <v>0.741266221141061</v>
      </c>
      <c r="D732" s="1" t="n">
        <v>24</v>
      </c>
      <c r="E732" s="1" t="n">
        <v>7.16008050679597E-012</v>
      </c>
    </row>
    <row r="733" customFormat="false" ht="13.8" hidden="false" customHeight="false" outlineLevel="0" collapsed="false">
      <c r="A733" s="1" t="n">
        <v>108</v>
      </c>
      <c r="B733" s="2" t="n">
        <v>1.9125964232966</v>
      </c>
      <c r="C733" s="2" t="n">
        <v>0.72747710255393</v>
      </c>
      <c r="D733" s="1" t="n">
        <v>13</v>
      </c>
      <c r="E733" s="1" t="n">
        <v>6.29303790462598E-012</v>
      </c>
    </row>
    <row r="734" customFormat="false" ht="13.8" hidden="false" customHeight="false" outlineLevel="0" collapsed="false">
      <c r="A734" s="1" t="n">
        <v>428</v>
      </c>
      <c r="B734" s="2" t="n">
        <v>1.9145495482966</v>
      </c>
      <c r="C734" s="2" t="n">
        <v>0.733512767848855</v>
      </c>
      <c r="D734" s="1" t="n">
        <v>27</v>
      </c>
      <c r="E734" s="1" t="n">
        <v>6.98795998176155E-012</v>
      </c>
    </row>
    <row r="735" customFormat="false" ht="13.8" hidden="false" customHeight="false" outlineLevel="0" collapsed="false">
      <c r="A735" s="1" t="n">
        <v>708</v>
      </c>
      <c r="B735" s="2" t="n">
        <v>1.91644100585979</v>
      </c>
      <c r="C735" s="2" t="n">
        <v>0.736739472169867</v>
      </c>
      <c r="D735" s="1" t="n">
        <v>27</v>
      </c>
      <c r="E735" s="1" t="n">
        <v>6.02123135844998E-012</v>
      </c>
    </row>
    <row r="736" customFormat="false" ht="13.8" hidden="false" customHeight="false" outlineLevel="0" collapsed="false">
      <c r="A736" s="1" t="n">
        <v>172</v>
      </c>
      <c r="B736" s="2" t="n">
        <v>1.9165026732966</v>
      </c>
      <c r="C736" s="2" t="n">
        <v>0.707518254817305</v>
      </c>
      <c r="D736" s="1" t="n">
        <v>15</v>
      </c>
      <c r="E736" s="1" t="n">
        <v>6.44900081047813E-012</v>
      </c>
    </row>
    <row r="737" customFormat="false" ht="13.8" hidden="false" customHeight="false" outlineLevel="0" collapsed="false">
      <c r="A737" s="1" t="n">
        <v>300</v>
      </c>
      <c r="B737" s="2" t="n">
        <v>1.9184557982966</v>
      </c>
      <c r="C737" s="2" t="n">
        <v>0.721578611470254</v>
      </c>
      <c r="D737" s="1" t="n">
        <v>15</v>
      </c>
      <c r="E737" s="1" t="n">
        <v>6.64487350747522E-012</v>
      </c>
    </row>
    <row r="738" customFormat="false" ht="13.8" hidden="false" customHeight="false" outlineLevel="0" collapsed="false">
      <c r="A738" s="1" t="n">
        <v>580</v>
      </c>
      <c r="B738" s="2" t="n">
        <v>1.92034725585979</v>
      </c>
      <c r="C738" s="2" t="n">
        <v>0.726657167643118</v>
      </c>
      <c r="D738" s="1" t="n">
        <v>15</v>
      </c>
      <c r="E738" s="1" t="n">
        <v>7.17426784388477E-012</v>
      </c>
    </row>
    <row r="739" customFormat="false" ht="13.8" hidden="false" customHeight="false" outlineLevel="0" collapsed="false">
      <c r="A739" s="1" t="n">
        <v>44</v>
      </c>
      <c r="B739" s="2" t="n">
        <v>1.9204089232966</v>
      </c>
      <c r="C739" s="2" t="n">
        <v>0.748053234241173</v>
      </c>
      <c r="D739" s="1" t="n">
        <v>41</v>
      </c>
      <c r="E739" s="1" t="n">
        <v>6.5788145617924E-012</v>
      </c>
    </row>
    <row r="740" customFormat="false" ht="13.8" hidden="false" customHeight="false" outlineLevel="0" collapsed="false">
      <c r="A740" s="1" t="n">
        <v>460</v>
      </c>
      <c r="B740" s="2" t="n">
        <v>1.9223620482966</v>
      </c>
      <c r="C740" s="2" t="n">
        <v>0.710055977725398</v>
      </c>
      <c r="D740" s="1" t="n">
        <v>12</v>
      </c>
      <c r="E740" s="1" t="n">
        <v>5.99276156148696E-012</v>
      </c>
    </row>
    <row r="741" customFormat="false" ht="13.8" hidden="false" customHeight="false" outlineLevel="0" collapsed="false">
      <c r="A741" s="1" t="n">
        <v>676</v>
      </c>
      <c r="B741" s="2" t="n">
        <v>1.92425350585979</v>
      </c>
      <c r="C741" s="2" t="n">
        <v>0.729949348713077</v>
      </c>
      <c r="D741" s="1" t="n">
        <v>18</v>
      </c>
      <c r="E741" s="1" t="n">
        <v>8.05859546453162E-012</v>
      </c>
    </row>
    <row r="742" customFormat="false" ht="13.8" hidden="false" customHeight="false" outlineLevel="0" collapsed="false">
      <c r="A742" s="1" t="n">
        <v>204</v>
      </c>
      <c r="B742" s="2" t="n">
        <v>1.9243151732966</v>
      </c>
      <c r="C742" s="2" t="n">
        <v>0.730975044940762</v>
      </c>
      <c r="D742" s="1" t="n">
        <v>16</v>
      </c>
      <c r="E742" s="1" t="n">
        <v>6.22811904590975E-012</v>
      </c>
    </row>
    <row r="743" customFormat="false" ht="13.8" hidden="false" customHeight="false" outlineLevel="0" collapsed="false">
      <c r="A743" s="1" t="n">
        <v>332</v>
      </c>
      <c r="B743" s="2" t="n">
        <v>1.9262682982966</v>
      </c>
      <c r="C743" s="2" t="n">
        <v>0.748533343980542</v>
      </c>
      <c r="D743" s="1" t="n">
        <v>29</v>
      </c>
      <c r="E743" s="1" t="n">
        <v>7.39342917379047E-012</v>
      </c>
    </row>
    <row r="744" customFormat="false" ht="13.8" hidden="false" customHeight="false" outlineLevel="0" collapsed="false">
      <c r="A744" s="1" t="n">
        <v>548</v>
      </c>
      <c r="B744" s="2" t="n">
        <v>1.92815975585979</v>
      </c>
      <c r="C744" s="2" t="n">
        <v>0.703611900153406</v>
      </c>
      <c r="D744" s="1" t="n">
        <v>11</v>
      </c>
      <c r="E744" s="1" t="n">
        <v>6.90210657369582E-012</v>
      </c>
    </row>
    <row r="745" customFormat="false" ht="13.8" hidden="false" customHeight="false" outlineLevel="0" collapsed="false">
      <c r="A745" s="1" t="n">
        <v>76</v>
      </c>
      <c r="B745" s="2" t="n">
        <v>1.9282214232966</v>
      </c>
      <c r="C745" s="2" t="n">
        <v>0.70113965399426</v>
      </c>
      <c r="D745" s="1" t="n">
        <v>11</v>
      </c>
      <c r="E745" s="1" t="n">
        <v>5.72446928928199E-012</v>
      </c>
    </row>
    <row r="746" customFormat="false" ht="13.8" hidden="false" customHeight="false" outlineLevel="0" collapsed="false">
      <c r="A746" s="1" t="n">
        <v>396</v>
      </c>
      <c r="B746" s="2" t="n">
        <v>1.9301745482966</v>
      </c>
      <c r="C746" s="2" t="n">
        <v>0.723224702005234</v>
      </c>
      <c r="D746" s="1" t="n">
        <v>15</v>
      </c>
      <c r="E746" s="1" t="n">
        <v>6.13988296384184E-012</v>
      </c>
    </row>
    <row r="747" customFormat="false" ht="13.8" hidden="false" customHeight="false" outlineLevel="0" collapsed="false">
      <c r="A747" s="1" t="n">
        <v>740</v>
      </c>
      <c r="B747" s="2" t="n">
        <v>1.93206600585979</v>
      </c>
      <c r="C747" s="2" t="n">
        <v>0.715866129691587</v>
      </c>
      <c r="D747" s="1" t="n">
        <v>30</v>
      </c>
      <c r="E747" s="1" t="n">
        <v>6.65294513750772E-012</v>
      </c>
    </row>
    <row r="748" customFormat="false" ht="13.8" hidden="false" customHeight="false" outlineLevel="0" collapsed="false">
      <c r="A748" s="1" t="n">
        <v>140</v>
      </c>
      <c r="B748" s="2" t="n">
        <v>1.9321276732966</v>
      </c>
      <c r="C748" s="2" t="n">
        <v>0.737970929714424</v>
      </c>
      <c r="D748" s="1" t="n">
        <v>28</v>
      </c>
      <c r="E748" s="1" t="n">
        <v>6.64931961492659E-012</v>
      </c>
    </row>
    <row r="749" customFormat="false" ht="13.8" hidden="false" customHeight="false" outlineLevel="0" collapsed="false">
      <c r="A749" s="1" t="n">
        <v>268</v>
      </c>
      <c r="B749" s="2" t="n">
        <v>1.9340807982966</v>
      </c>
      <c r="C749" s="2" t="n">
        <v>0.711702068260378</v>
      </c>
      <c r="D749" s="1" t="n">
        <v>11</v>
      </c>
      <c r="E749" s="1" t="n">
        <v>5.98644483609081E-012</v>
      </c>
    </row>
    <row r="750" customFormat="false" ht="13.8" hidden="false" customHeight="false" outlineLevel="0" collapsed="false">
      <c r="A750" s="1" t="n">
        <v>612</v>
      </c>
      <c r="B750" s="2" t="n">
        <v>1.93597225585979</v>
      </c>
      <c r="C750" s="2" t="n">
        <v>0.74455840221102</v>
      </c>
      <c r="D750" s="1" t="n">
        <v>26</v>
      </c>
      <c r="E750" s="1" t="n">
        <v>6.84375676419565E-012</v>
      </c>
    </row>
    <row r="751" customFormat="false" ht="13.8" hidden="false" customHeight="false" outlineLevel="0" collapsed="false">
      <c r="A751" s="1" t="n">
        <v>12</v>
      </c>
      <c r="B751" s="2" t="n">
        <v>1.9360339232966</v>
      </c>
      <c r="C751" s="2" t="n">
        <v>0.719040888562161</v>
      </c>
      <c r="D751" s="1" t="n">
        <v>15</v>
      </c>
      <c r="E751" s="1" t="n">
        <v>6.5793181658955E-012</v>
      </c>
    </row>
    <row r="752" customFormat="false" ht="13.8" hidden="false" customHeight="false" outlineLevel="0" collapsed="false">
      <c r="A752" s="1" t="n">
        <v>668</v>
      </c>
      <c r="B752" s="2" t="n">
        <v>1.93987850585979</v>
      </c>
      <c r="C752" s="2" t="n">
        <v>0.712048114145176</v>
      </c>
      <c r="D752" s="1" t="n">
        <v>11</v>
      </c>
      <c r="E752" s="1" t="n">
        <v>5.99077005679849E-012</v>
      </c>
    </row>
    <row r="753" customFormat="false" ht="13.8" hidden="false" customHeight="false" outlineLevel="0" collapsed="false">
      <c r="A753" s="1" t="n">
        <v>244</v>
      </c>
      <c r="B753" s="2" t="n">
        <v>1.9399401732966</v>
      </c>
      <c r="C753" s="2" t="n">
        <v>0.709850216408526</v>
      </c>
      <c r="D753" s="1" t="n">
        <v>11</v>
      </c>
      <c r="E753" s="1" t="n">
        <v>6.36269190835392E-012</v>
      </c>
    </row>
    <row r="754" customFormat="false" ht="13.8" hidden="false" customHeight="false" outlineLevel="0" collapsed="false">
      <c r="A754" s="1" t="n">
        <v>796</v>
      </c>
      <c r="B754" s="2" t="n">
        <v>1.94183163085979</v>
      </c>
      <c r="C754" s="2" t="n">
        <v>0.727594524753315</v>
      </c>
      <c r="D754" s="1" t="n">
        <v>14</v>
      </c>
      <c r="E754" s="1" t="n">
        <v>6.41170273262777E-012</v>
      </c>
    </row>
    <row r="755" customFormat="false" ht="13.8" hidden="false" customHeight="false" outlineLevel="0" collapsed="false">
      <c r="A755" s="1" t="n">
        <v>372</v>
      </c>
      <c r="B755" s="2" t="n">
        <v>1.9418932982966</v>
      </c>
      <c r="C755" s="2" t="n">
        <v>0.718286430400295</v>
      </c>
      <c r="D755" s="1" t="n">
        <v>15</v>
      </c>
      <c r="E755" s="1" t="n">
        <v>6.77300162732537E-012</v>
      </c>
    </row>
    <row r="756" customFormat="false" ht="13.8" hidden="false" customHeight="false" outlineLevel="0" collapsed="false">
      <c r="A756" s="1" t="n">
        <v>540</v>
      </c>
      <c r="B756" s="2" t="n">
        <v>1.94378475585979</v>
      </c>
      <c r="C756" s="2" t="n">
        <v>0.748056344597851</v>
      </c>
      <c r="D756" s="1" t="n">
        <v>29</v>
      </c>
      <c r="E756" s="1" t="n">
        <v>6.89143632962482E-012</v>
      </c>
    </row>
    <row r="757" customFormat="false" ht="13.8" hidden="false" customHeight="false" outlineLevel="0" collapsed="false">
      <c r="A757" s="1" t="n">
        <v>116</v>
      </c>
      <c r="B757" s="2" t="n">
        <v>1.9438464232966</v>
      </c>
      <c r="C757" s="2" t="n">
        <v>0.749699324776153</v>
      </c>
      <c r="D757" s="1" t="n">
        <v>31</v>
      </c>
      <c r="E757" s="1" t="n">
        <v>6.27821119113749E-012</v>
      </c>
    </row>
    <row r="758" customFormat="false" ht="13.8" hidden="false" customHeight="false" outlineLevel="0" collapsed="false">
      <c r="A758" s="1" t="n">
        <v>436</v>
      </c>
      <c r="B758" s="2" t="n">
        <v>1.9457995482966</v>
      </c>
      <c r="C758" s="2" t="n">
        <v>0.70511770612046</v>
      </c>
      <c r="D758" s="1" t="n">
        <v>13</v>
      </c>
      <c r="E758" s="1" t="n">
        <v>6.48813604590158E-012</v>
      </c>
    </row>
    <row r="759" customFormat="false" ht="13.8" hidden="false" customHeight="false" outlineLevel="0" collapsed="false">
      <c r="A759" s="1" t="n">
        <v>732</v>
      </c>
      <c r="B759" s="2" t="n">
        <v>1.94769100585979</v>
      </c>
      <c r="C759" s="2" t="n">
        <v>0.741792055617512</v>
      </c>
      <c r="D759" s="1" t="n">
        <v>26</v>
      </c>
      <c r="E759" s="1" t="n">
        <v>6.38247407752168E-012</v>
      </c>
    </row>
    <row r="760" customFormat="false" ht="13.8" hidden="false" customHeight="false" outlineLevel="0" collapsed="false">
      <c r="A760" s="1" t="n">
        <v>180</v>
      </c>
      <c r="B760" s="2" t="n">
        <v>1.9477526732966</v>
      </c>
      <c r="C760" s="2" t="n">
        <v>0.72233306963212</v>
      </c>
      <c r="D760" s="1" t="n">
        <v>15</v>
      </c>
      <c r="E760" s="1" t="n">
        <v>6.37734952882658E-012</v>
      </c>
    </row>
    <row r="761" customFormat="false" ht="13.8" hidden="false" customHeight="false" outlineLevel="0" collapsed="false">
      <c r="A761" s="1" t="n">
        <v>308</v>
      </c>
      <c r="B761" s="2" t="n">
        <v>1.9497057982966</v>
      </c>
      <c r="C761" s="2" t="n">
        <v>0.741948981840625</v>
      </c>
      <c r="D761" s="1" t="n">
        <v>27</v>
      </c>
      <c r="E761" s="1" t="n">
        <v>7.00680646292937E-012</v>
      </c>
    </row>
    <row r="762" customFormat="false" ht="13.8" hidden="false" customHeight="false" outlineLevel="0" collapsed="false">
      <c r="A762" s="1" t="n">
        <v>604</v>
      </c>
      <c r="B762" s="2" t="n">
        <v>1.95159725585979</v>
      </c>
      <c r="C762" s="2" t="n">
        <v>0.731595439248057</v>
      </c>
      <c r="D762" s="1" t="n">
        <v>25</v>
      </c>
      <c r="E762" s="1" t="n">
        <v>6.27088395953582E-012</v>
      </c>
    </row>
    <row r="763" customFormat="false" ht="13.8" hidden="false" customHeight="false" outlineLevel="0" collapsed="false">
      <c r="A763" s="1" t="n">
        <v>52</v>
      </c>
      <c r="B763" s="2" t="n">
        <v>1.9516589232966</v>
      </c>
      <c r="C763" s="2" t="n">
        <v>0.712868049055988</v>
      </c>
      <c r="D763" s="1" t="n">
        <v>22</v>
      </c>
      <c r="E763" s="1" t="n">
        <v>5.86913595438691E-012</v>
      </c>
    </row>
    <row r="764" customFormat="false" ht="13.8" hidden="false" customHeight="false" outlineLevel="0" collapsed="false">
      <c r="A764" s="1" t="n">
        <v>468</v>
      </c>
      <c r="B764" s="2" t="n">
        <v>1.9536120482966</v>
      </c>
      <c r="C764" s="2" t="n">
        <v>0.724870792540213</v>
      </c>
      <c r="D764" s="1" t="n">
        <v>24</v>
      </c>
      <c r="E764" s="1" t="n">
        <v>6.4604958375857E-012</v>
      </c>
    </row>
    <row r="765" customFormat="false" ht="13.8" hidden="false" customHeight="false" outlineLevel="0" collapsed="false">
      <c r="A765" s="1" t="n">
        <v>700</v>
      </c>
      <c r="B765" s="2" t="n">
        <v>1.95550350585979</v>
      </c>
      <c r="C765" s="2" t="n">
        <v>0.716986385750114</v>
      </c>
      <c r="D765" s="1" t="n">
        <v>31</v>
      </c>
      <c r="E765" s="1" t="n">
        <v>7.94524423241971E-012</v>
      </c>
    </row>
    <row r="766" customFormat="false" ht="13.8" hidden="false" customHeight="false" outlineLevel="0" collapsed="false">
      <c r="A766" s="1" t="n">
        <v>212</v>
      </c>
      <c r="B766" s="2" t="n">
        <v>1.9555651732966</v>
      </c>
      <c r="C766" s="2" t="n">
        <v>0.734678748644465</v>
      </c>
      <c r="D766" s="1" t="n">
        <v>28</v>
      </c>
      <c r="E766" s="1" t="n">
        <v>7.84952431170371E-012</v>
      </c>
    </row>
    <row r="767" customFormat="false" ht="13.8" hidden="false" customHeight="false" outlineLevel="0" collapsed="false">
      <c r="A767" s="1" t="n">
        <v>340</v>
      </c>
      <c r="B767" s="2" t="n">
        <v>1.9575182982966</v>
      </c>
      <c r="C767" s="2" t="n">
        <v>0.713348158795357</v>
      </c>
      <c r="D767" s="1" t="n">
        <v>25</v>
      </c>
      <c r="E767" s="1" t="n">
        <v>7.22918394424967E-012</v>
      </c>
    </row>
    <row r="768" customFormat="false" ht="13.8" hidden="false" customHeight="false" outlineLevel="0" collapsed="false">
      <c r="A768" s="1" t="n">
        <v>572</v>
      </c>
      <c r="B768" s="2" t="n">
        <v>1.95940975585979</v>
      </c>
      <c r="C768" s="2" t="n">
        <v>0.7081386491246</v>
      </c>
      <c r="D768" s="1" t="n">
        <v>12</v>
      </c>
      <c r="E768" s="1" t="n">
        <v>6.03910898205577E-012</v>
      </c>
    </row>
    <row r="769" customFormat="false" ht="13.8" hidden="false" customHeight="false" outlineLevel="0" collapsed="false">
      <c r="A769" s="1" t="n">
        <v>84</v>
      </c>
      <c r="B769" s="2" t="n">
        <v>1.9594714232966</v>
      </c>
      <c r="C769" s="2" t="n">
        <v>0.72068697909714</v>
      </c>
      <c r="D769" s="1" t="n">
        <v>20</v>
      </c>
      <c r="E769" s="1" t="n">
        <v>5.85032429903283E-012</v>
      </c>
    </row>
    <row r="770" customFormat="false" ht="13.8" hidden="false" customHeight="false" outlineLevel="0" collapsed="false">
      <c r="A770" s="1" t="n">
        <v>404</v>
      </c>
      <c r="B770" s="2" t="n">
        <v>1.9614245482966</v>
      </c>
      <c r="C770" s="2" t="n">
        <v>0.745446924227456</v>
      </c>
      <c r="D770" s="1" t="n">
        <v>27</v>
      </c>
      <c r="E770" s="1" t="n">
        <v>7.26676019121756E-012</v>
      </c>
    </row>
    <row r="771" customFormat="false" ht="13.8" hidden="false" customHeight="false" outlineLevel="0" collapsed="false">
      <c r="A771" s="1" t="n">
        <v>508</v>
      </c>
      <c r="B771" s="2" t="n">
        <v>1.96233944335979</v>
      </c>
      <c r="C771" s="2" t="n">
        <v>0.723364986573159</v>
      </c>
      <c r="D771" s="1" t="n">
        <v>18</v>
      </c>
      <c r="E771" s="1" t="n">
        <v>6.86500400373058E-012</v>
      </c>
    </row>
    <row r="772" customFormat="false" ht="13.8" hidden="false" customHeight="false" outlineLevel="0" collapsed="false">
      <c r="A772" s="1" t="n">
        <v>764</v>
      </c>
      <c r="B772" s="2" t="n">
        <v>1.96331600585979</v>
      </c>
      <c r="C772" s="2" t="n">
        <v>0.702285882778006</v>
      </c>
      <c r="D772" s="1" t="n">
        <v>12</v>
      </c>
      <c r="E772" s="1" t="n">
        <v>5.71981085218093E-012</v>
      </c>
    </row>
    <row r="773" customFormat="false" ht="13.8" hidden="false" customHeight="false" outlineLevel="0" collapsed="false">
      <c r="A773" s="1" t="n">
        <v>148</v>
      </c>
      <c r="B773" s="2" t="n">
        <v>1.9633776732966</v>
      </c>
      <c r="C773" s="2" t="n">
        <v>0.702785744529239</v>
      </c>
      <c r="D773" s="1" t="n">
        <v>13</v>
      </c>
      <c r="E773" s="1" t="n">
        <v>5.20874485262614E-012</v>
      </c>
    </row>
    <row r="774" customFormat="false" ht="13.8" hidden="false" customHeight="false" outlineLevel="0" collapsed="false">
      <c r="A774" s="1" t="n">
        <v>276</v>
      </c>
      <c r="B774" s="2" t="n">
        <v>1.9653307982966</v>
      </c>
      <c r="C774" s="2" t="n">
        <v>0.733307006531983</v>
      </c>
      <c r="D774" s="1" t="n">
        <v>24</v>
      </c>
      <c r="E774" s="1" t="n">
        <v>6.014736399004E-012</v>
      </c>
    </row>
    <row r="775" customFormat="false" ht="13.8" hidden="false" customHeight="false" outlineLevel="0" collapsed="false">
      <c r="A775" s="1" t="n">
        <v>636</v>
      </c>
      <c r="B775" s="2" t="n">
        <v>1.96722225585979</v>
      </c>
      <c r="C775" s="2" t="n">
        <v>0.738385562704847</v>
      </c>
      <c r="D775" s="1" t="n">
        <v>28</v>
      </c>
      <c r="E775" s="1" t="n">
        <v>8.06803247514606E-012</v>
      </c>
    </row>
    <row r="776" customFormat="false" ht="13.8" hidden="false" customHeight="false" outlineLevel="0" collapsed="false">
      <c r="A776" s="1" t="n">
        <v>20</v>
      </c>
      <c r="B776" s="2" t="n">
        <v>1.9672839232966</v>
      </c>
      <c r="C776" s="2" t="n">
        <v>0.739411258932531</v>
      </c>
      <c r="D776" s="1" t="n">
        <v>26</v>
      </c>
      <c r="E776" s="1" t="n">
        <v>7.00355945848016E-012</v>
      </c>
    </row>
    <row r="777" customFormat="false" ht="13.8" hidden="false" customHeight="false" outlineLevel="0" collapsed="false">
      <c r="A777" s="1" t="n">
        <v>484</v>
      </c>
      <c r="B777" s="2" t="n">
        <v>1.9692370482966</v>
      </c>
      <c r="C777" s="2" t="n">
        <v>0.71190782957725</v>
      </c>
      <c r="D777" s="1" t="n">
        <v>23</v>
      </c>
      <c r="E777" s="1" t="n">
        <v>5.29507351441354E-012</v>
      </c>
    </row>
    <row r="778" customFormat="false" ht="13.8" hidden="false" customHeight="false" outlineLevel="0" collapsed="false">
      <c r="A778" s="1" t="n">
        <v>652</v>
      </c>
      <c r="B778" s="2" t="n">
        <v>1.97112850585979</v>
      </c>
      <c r="C778" s="2" t="n">
        <v>0.725011077108139</v>
      </c>
      <c r="D778" s="1" t="n">
        <v>22</v>
      </c>
      <c r="E778" s="1" t="n">
        <v>5.50651605192745E-012</v>
      </c>
    </row>
    <row r="779" customFormat="false" ht="13.8" hidden="false" customHeight="false" outlineLevel="0" collapsed="false">
      <c r="A779" s="1" t="n">
        <v>228</v>
      </c>
      <c r="B779" s="2" t="n">
        <v>1.9711901732966</v>
      </c>
      <c r="C779" s="2" t="n">
        <v>0.719246649879033</v>
      </c>
      <c r="D779" s="1" t="n">
        <v>14</v>
      </c>
      <c r="E779" s="1" t="n">
        <v>7.12467108973408E-012</v>
      </c>
    </row>
    <row r="780" customFormat="false" ht="13.8" hidden="false" customHeight="false" outlineLevel="0" collapsed="false">
      <c r="A780" s="1" t="n">
        <v>780</v>
      </c>
      <c r="B780" s="2" t="n">
        <v>1.97308163085979</v>
      </c>
      <c r="C780" s="2" t="n">
        <v>0.733767364259488</v>
      </c>
      <c r="D780" s="1" t="n">
        <v>25</v>
      </c>
      <c r="E780" s="1" t="n">
        <v>6.20294749931331E-012</v>
      </c>
    </row>
    <row r="781" customFormat="false" ht="13.8" hidden="false" customHeight="false" outlineLevel="0" collapsed="false">
      <c r="A781" s="1" t="n">
        <v>356</v>
      </c>
      <c r="B781" s="2" t="n">
        <v>1.9731432982966</v>
      </c>
      <c r="C781" s="2" t="n">
        <v>0.738656800770666</v>
      </c>
      <c r="D781" s="1" t="n">
        <v>29</v>
      </c>
      <c r="E781" s="1" t="n">
        <v>6.80581912108724E-012</v>
      </c>
    </row>
    <row r="782" customFormat="false" ht="13.8" hidden="false" customHeight="false" outlineLevel="0" collapsed="false">
      <c r="A782" s="1" t="n">
        <v>524</v>
      </c>
      <c r="B782" s="2" t="n">
        <v>1.97503475585979</v>
      </c>
      <c r="C782" s="2" t="n">
        <v>0.715340295215135</v>
      </c>
      <c r="D782" s="1" t="n">
        <v>29</v>
      </c>
      <c r="E782" s="1" t="n">
        <v>6.06062479906522E-012</v>
      </c>
    </row>
    <row r="783" customFormat="false" ht="13.8" hidden="false" customHeight="false" outlineLevel="0" collapsed="false">
      <c r="A783" s="1" t="n">
        <v>100</v>
      </c>
      <c r="B783" s="2" t="n">
        <v>1.9750964232966</v>
      </c>
      <c r="C783" s="2" t="n">
        <v>0.705872164282326</v>
      </c>
      <c r="D783" s="1" t="n">
        <v>30</v>
      </c>
      <c r="E783" s="1" t="n">
        <v>6.22508354512046E-012</v>
      </c>
    </row>
    <row r="784" customFormat="false" ht="13.8" hidden="false" customHeight="false" outlineLevel="0" collapsed="false">
      <c r="A784" s="1" t="n">
        <v>420</v>
      </c>
      <c r="B784" s="2" t="n">
        <v>1.9770495482966</v>
      </c>
      <c r="C784" s="2" t="n">
        <v>0.729809064145151</v>
      </c>
      <c r="D784" s="1" t="n">
        <v>26</v>
      </c>
      <c r="E784" s="1" t="n">
        <v>6.7494718488907E-012</v>
      </c>
    </row>
    <row r="785" customFormat="false" ht="13.8" hidden="false" customHeight="false" outlineLevel="0" collapsed="false">
      <c r="A785" s="1" t="n">
        <v>716</v>
      </c>
      <c r="B785" s="2" t="n">
        <v>1.97894100585979</v>
      </c>
      <c r="C785" s="2" t="n">
        <v>0.710813546243941</v>
      </c>
      <c r="D785" s="1" t="n">
        <v>14</v>
      </c>
      <c r="E785" s="1" t="n">
        <v>6.04488890448842E-012</v>
      </c>
    </row>
    <row r="786" customFormat="false" ht="13.8" hidden="false" customHeight="false" outlineLevel="0" collapsed="false">
      <c r="A786" s="1" t="n">
        <v>164</v>
      </c>
      <c r="B786" s="2" t="n">
        <v>1.9790026732966</v>
      </c>
      <c r="C786" s="2" t="n">
        <v>0.74270344000249</v>
      </c>
      <c r="D786" s="1" t="n">
        <v>26</v>
      </c>
      <c r="E786" s="1" t="n">
        <v>6.78475778019555E-012</v>
      </c>
    </row>
    <row r="787" customFormat="false" ht="13.8" hidden="false" customHeight="false" outlineLevel="0" collapsed="false">
      <c r="A787" s="1" t="n">
        <v>292</v>
      </c>
      <c r="B787" s="2" t="n">
        <v>1.9809557982966</v>
      </c>
      <c r="C787" s="2" t="n">
        <v>0.701825525050501</v>
      </c>
      <c r="D787" s="1" t="n">
        <v>12</v>
      </c>
      <c r="E787" s="1" t="n">
        <v>5.97516922221252E-012</v>
      </c>
    </row>
    <row r="788" customFormat="false" ht="13.8" hidden="false" customHeight="false" outlineLevel="0" collapsed="false">
      <c r="A788" s="1" t="n">
        <v>588</v>
      </c>
      <c r="B788" s="2" t="n">
        <v>1.98284725585979</v>
      </c>
      <c r="C788" s="2" t="n">
        <v>0.739620130606081</v>
      </c>
      <c r="D788" s="1" t="n">
        <v>25</v>
      </c>
      <c r="E788" s="1" t="n">
        <v>6.08917840020305E-012</v>
      </c>
    </row>
    <row r="789" customFormat="false" ht="13.8" hidden="false" customHeight="false" outlineLevel="0" collapsed="false">
      <c r="A789" s="1" t="n">
        <v>36</v>
      </c>
      <c r="B789" s="2" t="n">
        <v>1.9829089232966</v>
      </c>
      <c r="C789" s="2" t="n">
        <v>0.725831012018951</v>
      </c>
      <c r="D789" s="1" t="n">
        <v>15</v>
      </c>
      <c r="E789" s="1" t="n">
        <v>6.22557707444019E-012</v>
      </c>
    </row>
    <row r="790" customFormat="false" ht="13.8" hidden="false" customHeight="false" outlineLevel="0" collapsed="false">
      <c r="A790" s="1" t="n">
        <v>452</v>
      </c>
      <c r="B790" s="2" t="n">
        <v>1.9848620482966</v>
      </c>
      <c r="C790" s="2" t="n">
        <v>0.740302891305645</v>
      </c>
      <c r="D790" s="1" t="n">
        <v>34</v>
      </c>
      <c r="E790" s="1" t="n">
        <v>6.8712313736265E-012</v>
      </c>
    </row>
    <row r="791" customFormat="false" ht="13.8" hidden="false" customHeight="false" outlineLevel="0" collapsed="false">
      <c r="A791" s="1" t="n">
        <v>684</v>
      </c>
      <c r="B791" s="2" t="n">
        <v>1.98675350585979</v>
      </c>
      <c r="C791" s="2" t="n">
        <v>0.748467867231596</v>
      </c>
      <c r="D791" s="1" t="n">
        <v>35</v>
      </c>
      <c r="E791" s="1" t="n">
        <v>6.0353551082196E-012</v>
      </c>
    </row>
    <row r="792" customFormat="false" ht="13.8" hidden="false" customHeight="false" outlineLevel="0" collapsed="false">
      <c r="A792" s="1" t="n">
        <v>196</v>
      </c>
      <c r="B792" s="2" t="n">
        <v>1.9868151732966</v>
      </c>
      <c r="C792" s="2" t="n">
        <v>0.716160230125947</v>
      </c>
      <c r="D792" s="1" t="n">
        <v>27</v>
      </c>
      <c r="E792" s="1" t="n">
        <v>5.83867305801929E-012</v>
      </c>
    </row>
    <row r="793" customFormat="false" ht="13.8" hidden="false" customHeight="false" outlineLevel="0" collapsed="false">
      <c r="A793" s="1" t="n">
        <v>324</v>
      </c>
      <c r="B793" s="2" t="n">
        <v>1.9887682982966</v>
      </c>
      <c r="C793" s="2" t="n">
        <v>0.72631112175832</v>
      </c>
      <c r="D793" s="1" t="n">
        <v>14</v>
      </c>
      <c r="E793" s="1" t="n">
        <v>6.18754796031321E-012</v>
      </c>
    </row>
    <row r="794" customFormat="false" ht="13.8" hidden="false" customHeight="false" outlineLevel="0" collapsed="false">
      <c r="A794" s="1" t="n">
        <v>556</v>
      </c>
      <c r="B794" s="2" t="n">
        <v>1.99065975585979</v>
      </c>
      <c r="C794" s="2" t="n">
        <v>0.722130418671925</v>
      </c>
      <c r="D794" s="1" t="n">
        <v>14</v>
      </c>
      <c r="E794" s="1" t="n">
        <v>7.21159166656192E-012</v>
      </c>
    </row>
    <row r="795" customFormat="false" ht="13.8" hidden="false" customHeight="false" outlineLevel="0" collapsed="false">
      <c r="A795" s="1" t="n">
        <v>68</v>
      </c>
      <c r="B795" s="2" t="n">
        <v>1.9907214232966</v>
      </c>
      <c r="C795" s="2" t="n">
        <v>0.736324839179445</v>
      </c>
      <c r="D795" s="1" t="n">
        <v>25</v>
      </c>
      <c r="E795" s="1" t="n">
        <v>6.52078285397242E-012</v>
      </c>
    </row>
    <row r="796" customFormat="false" ht="13.8" hidden="false" customHeight="false" outlineLevel="0" collapsed="false">
      <c r="A796" s="1" t="n">
        <v>388</v>
      </c>
      <c r="B796" s="2" t="n">
        <v>1.9926745482966</v>
      </c>
      <c r="C796" s="2" t="n">
        <v>0.708409887190419</v>
      </c>
      <c r="D796" s="1" t="n">
        <v>11</v>
      </c>
      <c r="E796" s="1" t="n">
        <v>6.29599188030632E-012</v>
      </c>
    </row>
    <row r="797" customFormat="false" ht="13.8" hidden="false" customHeight="false" outlineLevel="0" collapsed="false">
      <c r="A797" s="1" t="n">
        <v>748</v>
      </c>
      <c r="B797" s="2" t="n">
        <v>1.99456600585979</v>
      </c>
      <c r="C797" s="2" t="n">
        <v>0.72882909265455</v>
      </c>
      <c r="D797" s="1" t="n">
        <v>23</v>
      </c>
      <c r="E797" s="1" t="n">
        <v>7.47251017139799E-012</v>
      </c>
    </row>
    <row r="798" customFormat="false" ht="13.8" hidden="false" customHeight="false" outlineLevel="0" collapsed="false">
      <c r="A798" s="1" t="n">
        <v>132</v>
      </c>
      <c r="B798" s="2" t="n">
        <v>1.9946276732966</v>
      </c>
      <c r="C798" s="2" t="n">
        <v>0.729328954405782</v>
      </c>
      <c r="D798" s="1" t="n">
        <v>25</v>
      </c>
      <c r="E798" s="1" t="n">
        <v>6.9121621045365E-012</v>
      </c>
    </row>
    <row r="799" customFormat="false" ht="13.8" hidden="false" customHeight="false" outlineLevel="0" collapsed="false">
      <c r="A799" s="1" t="n">
        <v>260</v>
      </c>
      <c r="B799" s="2" t="n">
        <v>1.9965807982966</v>
      </c>
      <c r="C799" s="2" t="n">
        <v>0.746887253445563</v>
      </c>
      <c r="D799" s="1" t="n">
        <v>27</v>
      </c>
      <c r="E799" s="1" t="n">
        <v>8.13180884738876E-012</v>
      </c>
    </row>
    <row r="800" customFormat="false" ht="13.8" hidden="false" customHeight="false" outlineLevel="0" collapsed="false">
      <c r="A800" s="1" t="n">
        <v>620</v>
      </c>
      <c r="B800" s="2" t="n">
        <v>1.99847225585979</v>
      </c>
      <c r="C800" s="2" t="n">
        <v>0.700113957766575</v>
      </c>
      <c r="D800" s="1" t="n">
        <v>11</v>
      </c>
      <c r="E800" s="1" t="n">
        <v>5.9228712185326E-012</v>
      </c>
    </row>
    <row r="801" customFormat="false" ht="13.8" hidden="false" customHeight="false" outlineLevel="0" collapsed="false">
      <c r="A801" s="1" t="n">
        <v>4</v>
      </c>
      <c r="B801" s="2" t="n">
        <v>1.9985339232966</v>
      </c>
      <c r="C801" s="2" t="n">
        <v>0.704226073747346</v>
      </c>
      <c r="D801" s="1" t="n">
        <v>17</v>
      </c>
      <c r="E801" s="1" t="n">
        <v>5.82601444800268E-012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2024-04-10T13:15:10Z</dcterms:created>
  <dc:creator>openpyxl</dc:creator>
  <dc:description/>
  <dc:language>es-ES</dc:language>
  <cp:lastModifiedBy/>
  <dcterms:modified xsi:type="dcterms:W3CDTF">2024-04-11T12:59:16Z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