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Analytics\Probability_Statistics\"/>
    </mc:Choice>
  </mc:AlternateContent>
  <xr:revisionPtr revIDLastSave="0" documentId="13_ncr:1_{461DA867-E82A-43D6-AC2D-7E052D75D846}" xr6:coauthVersionLast="47" xr6:coauthVersionMax="47" xr10:uidLastSave="{00000000-0000-0000-0000-000000000000}"/>
  <bookViews>
    <workbookView xWindow="-120" yWindow="-120" windowWidth="29040" windowHeight="15840" xr2:uid="{1DAA726B-3D42-42BA-885B-514CC2C18718}"/>
  </bookViews>
  <sheets>
    <sheet name="Sheet2" sheetId="2" r:id="rId1"/>
    <sheet name="Sheet1" sheetId="1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Sheet1!$A$2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<sst xmlns="http://schemas.openxmlformats.org/spreadsheetml/2006/main" count="36" uniqueCount="35">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</sst>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Sheet2!$C$25:$C$34</c:f>
              <c:numCache>
                <c:formatCode>General</c:formatCode>
                <c:ptCount val="10"/>
                <c:pt idx="0">
                  <c:v>5.4545454545454675E-2</c:v>
                </c:pt>
                <c:pt idx="1">
                  <c:v>-1.4909090909090912</c:v>
                </c:pt>
                <c:pt idx="2">
                  <c:v>0.96363636363636296</c:v>
                </c:pt>
                <c:pt idx="3">
                  <c:v>1.418181818181818</c:v>
                </c:pt>
                <c:pt idx="4">
                  <c:v>-1.127272727272727</c:v>
                </c:pt>
                <c:pt idx="5">
                  <c:v>1.3272727272727263</c:v>
                </c:pt>
                <c:pt idx="6">
                  <c:v>-2.2181818181818187</c:v>
                </c:pt>
                <c:pt idx="7">
                  <c:v>2.2363636363636363</c:v>
                </c:pt>
                <c:pt idx="8">
                  <c:v>-1.3090909090909104</c:v>
                </c:pt>
                <c:pt idx="9">
                  <c:v>0.14545454545454461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AA-4D86-B334-E9066BFAE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94632"/>
        <c:axId val="587897584"/>
      </c:scatterChart>
      <c:valAx>
        <c:axId val="58789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897584"/>
        <c:crosses val="autoZero"/>
        <c:crossBetween val="midCat"/>
      </c:valAx>
      <c:valAx>
        <c:axId val="58789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894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67-4766-ACB5-AACDD70B943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Sheet2!$B$25:$B$34</c:f>
              <c:numCache>
                <c:formatCode>General</c:formatCode>
                <c:ptCount val="10"/>
                <c:pt idx="0">
                  <c:v>2.9454545454545453</c:v>
                </c:pt>
                <c:pt idx="1">
                  <c:v>3.4909090909090912</c:v>
                </c:pt>
                <c:pt idx="2">
                  <c:v>4.036363636363637</c:v>
                </c:pt>
                <c:pt idx="3">
                  <c:v>4.581818181818182</c:v>
                </c:pt>
                <c:pt idx="4">
                  <c:v>5.127272727272727</c:v>
                </c:pt>
                <c:pt idx="5">
                  <c:v>5.6727272727272737</c:v>
                </c:pt>
                <c:pt idx="6">
                  <c:v>6.2181818181818187</c:v>
                </c:pt>
                <c:pt idx="7">
                  <c:v>6.7636363636363637</c:v>
                </c:pt>
                <c:pt idx="8">
                  <c:v>7.3090909090909104</c:v>
                </c:pt>
                <c:pt idx="9">
                  <c:v>7.8545454545454554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67-4766-ACB5-AACDD70B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080912"/>
        <c:axId val="938081240"/>
      </c:scatterChart>
      <c:valAx>
        <c:axId val="93808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8081240"/>
        <c:crosses val="autoZero"/>
        <c:crossBetween val="midCat"/>
      </c:valAx>
      <c:valAx>
        <c:axId val="938081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8080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Sheet2!$F$25:$F$34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Sheet2!$G$25:$G$34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FC-4A7D-8423-8F04CCC13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078944"/>
        <c:axId val="938079272"/>
      </c:scatterChart>
      <c:valAx>
        <c:axId val="93807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8079272"/>
        <c:crosses val="autoZero"/>
        <c:crossBetween val="midCat"/>
      </c:valAx>
      <c:valAx>
        <c:axId val="938079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8078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470341207349082"/>
                  <c:y val="-3.93737241178186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1-4473-A390-712344E79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96888"/>
        <c:axId val="739998528"/>
      </c:scatterChart>
      <c:valAx>
        <c:axId val="73999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98528"/>
        <c:crosses val="autoZero"/>
        <c:crossBetween val="midCat"/>
      </c:valAx>
      <c:valAx>
        <c:axId val="7399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9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11</xdr:row>
      <xdr:rowOff>104775</xdr:rowOff>
    </xdr:from>
    <xdr:to>
      <xdr:col>17</xdr:col>
      <xdr:colOff>533400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47F61-6B54-B6F1-18C8-6BFE1E893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22</xdr:row>
      <xdr:rowOff>76200</xdr:rowOff>
    </xdr:from>
    <xdr:to>
      <xdr:col>17</xdr:col>
      <xdr:colOff>552450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403B33-53A5-5AE7-F75C-5B0E04A89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0</xdr:row>
      <xdr:rowOff>76200</xdr:rowOff>
    </xdr:from>
    <xdr:to>
      <xdr:col>17</xdr:col>
      <xdr:colOff>457200</xdr:colOff>
      <xdr:row>10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D7C8C8-75E2-704A-0149-6488439E3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10</xdr:row>
      <xdr:rowOff>176212</xdr:rowOff>
    </xdr:from>
    <xdr:to>
      <xdr:col>17</xdr:col>
      <xdr:colOff>104775</xdr:colOff>
      <xdr:row>25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AAF14-F4C5-6D5F-05FF-B488A96EE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AECA-0D5D-4053-A586-CAAC5F4CB3C6}">
  <dimension ref="A1:I48"/>
  <sheetViews>
    <sheetView tabSelected="1" topLeftCell="A16" workbookViewId="0">
      <selection activeCell="D45" sqref="D45"/>
    </sheetView>
  </sheetViews>
  <sheetFormatPr defaultRowHeight="15" x14ac:dyDescent="0.25"/>
  <cols>
    <col min="1" max="1" width="18" bestFit="1" customWidth="1"/>
    <col min="2" max="2" width="12" bestFit="1" customWidth="1"/>
    <col min="3" max="3" width="8.85546875" customWidth="1"/>
    <col min="4" max="4" width="18.5703125" bestFit="1" customWidth="1"/>
    <col min="5" max="5" width="12" bestFit="1" customWidth="1"/>
    <col min="6" max="6" width="20.1406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0.74352239564491462</v>
      </c>
    </row>
    <row r="5" spans="1:9" x14ac:dyDescent="0.25">
      <c r="A5" s="1" t="s">
        <v>5</v>
      </c>
      <c r="B5" s="1">
        <v>0.5528255528255529</v>
      </c>
    </row>
    <row r="6" spans="1:9" x14ac:dyDescent="0.25">
      <c r="A6" s="1" t="s">
        <v>6</v>
      </c>
      <c r="B6" s="1">
        <v>0.496928746928747</v>
      </c>
    </row>
    <row r="7" spans="1:9" x14ac:dyDescent="0.25">
      <c r="A7" s="1" t="s">
        <v>7</v>
      </c>
      <c r="B7" s="1">
        <v>1.5753787423404511</v>
      </c>
    </row>
    <row r="8" spans="1:9" ht="15.75" thickBot="1" x14ac:dyDescent="0.3">
      <c r="A8" s="2" t="s">
        <v>8</v>
      </c>
      <c r="B8" s="2">
        <v>10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24.545454545454547</v>
      </c>
      <c r="D12" s="1">
        <v>24.545454545454547</v>
      </c>
      <c r="E12" s="1">
        <v>9.8901098901098923</v>
      </c>
      <c r="F12" s="1">
        <v>1.3704453606818535E-2</v>
      </c>
    </row>
    <row r="13" spans="1:9" x14ac:dyDescent="0.25">
      <c r="A13" s="1" t="s">
        <v>11</v>
      </c>
      <c r="B13" s="1">
        <v>8</v>
      </c>
      <c r="C13" s="1">
        <v>19.854545454545452</v>
      </c>
      <c r="D13" s="1">
        <v>2.4818181818181815</v>
      </c>
      <c r="E13" s="1"/>
      <c r="F13" s="1"/>
    </row>
    <row r="14" spans="1:9" ht="15.75" thickBot="1" x14ac:dyDescent="0.3">
      <c r="A14" s="2" t="s">
        <v>12</v>
      </c>
      <c r="B14" s="2">
        <v>9</v>
      </c>
      <c r="C14" s="2">
        <v>44.4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2.4</v>
      </c>
      <c r="C17" s="1">
        <v>1.0761885607001305</v>
      </c>
      <c r="D17" s="1">
        <v>2.2300924648731111</v>
      </c>
      <c r="E17" s="1">
        <v>5.6288862447848094E-2</v>
      </c>
      <c r="F17" s="1">
        <v>-8.169527123392184E-2</v>
      </c>
      <c r="G17" s="1">
        <v>4.8816952712339212</v>
      </c>
      <c r="H17" s="1">
        <v>-8.169527123392184E-2</v>
      </c>
      <c r="I17" s="1">
        <v>4.8816952712339212</v>
      </c>
    </row>
    <row r="18" spans="1:9" ht="15.75" thickBot="1" x14ac:dyDescent="0.3">
      <c r="A18" s="2" t="s">
        <v>26</v>
      </c>
      <c r="B18" s="2">
        <v>0.54545454545454553</v>
      </c>
      <c r="C18" s="2">
        <v>0.1734434911667174</v>
      </c>
      <c r="D18" s="2">
        <v>3.144854510165755</v>
      </c>
      <c r="E18" s="2">
        <v>1.3704453606818535E-2</v>
      </c>
      <c r="F18" s="2">
        <v>0.14549313759984778</v>
      </c>
      <c r="G18" s="2">
        <v>0.94541595330924322</v>
      </c>
      <c r="H18" s="2">
        <v>0.14549313759984778</v>
      </c>
      <c r="I18" s="2">
        <v>0.94541595330924322</v>
      </c>
    </row>
    <row r="22" spans="1:9" x14ac:dyDescent="0.25">
      <c r="A22" t="s">
        <v>27</v>
      </c>
      <c r="F22" t="s">
        <v>32</v>
      </c>
    </row>
    <row r="23" spans="1:9" ht="15.75" thickBot="1" x14ac:dyDescent="0.3"/>
    <row r="24" spans="1:9" x14ac:dyDescent="0.25">
      <c r="A24" s="3" t="s">
        <v>28</v>
      </c>
      <c r="B24" s="3" t="s">
        <v>29</v>
      </c>
      <c r="C24" s="3" t="s">
        <v>30</v>
      </c>
      <c r="D24" s="3" t="s">
        <v>31</v>
      </c>
      <c r="F24" s="3" t="s">
        <v>33</v>
      </c>
      <c r="G24" s="3" t="s">
        <v>34</v>
      </c>
    </row>
    <row r="25" spans="1:9" x14ac:dyDescent="0.25">
      <c r="A25" s="1">
        <v>1</v>
      </c>
      <c r="B25" s="1">
        <v>2.9454545454545453</v>
      </c>
      <c r="C25" s="1">
        <v>5.4545454545454675E-2</v>
      </c>
      <c r="D25" s="1">
        <v>3.6723988735584745E-2</v>
      </c>
      <c r="F25" s="1">
        <v>5</v>
      </c>
      <c r="G25" s="1">
        <v>2</v>
      </c>
    </row>
    <row r="26" spans="1:9" x14ac:dyDescent="0.25">
      <c r="A26" s="1">
        <v>2</v>
      </c>
      <c r="B26" s="1">
        <v>3.4909090909090912</v>
      </c>
      <c r="C26" s="1">
        <v>-1.4909090909090912</v>
      </c>
      <c r="D26" s="1">
        <v>-1.003789025439314</v>
      </c>
      <c r="F26" s="1">
        <v>15</v>
      </c>
      <c r="G26" s="1">
        <v>3</v>
      </c>
    </row>
    <row r="27" spans="1:9" x14ac:dyDescent="0.25">
      <c r="A27" s="1">
        <v>3</v>
      </c>
      <c r="B27" s="1">
        <v>4.036363636363637</v>
      </c>
      <c r="C27" s="1">
        <v>0.96363636363636296</v>
      </c>
      <c r="D27" s="1">
        <v>0.64879046766199511</v>
      </c>
      <c r="F27" s="1">
        <v>25</v>
      </c>
      <c r="G27" s="1">
        <v>4</v>
      </c>
    </row>
    <row r="28" spans="1:9" x14ac:dyDescent="0.25">
      <c r="A28" s="1">
        <v>4</v>
      </c>
      <c r="B28" s="1">
        <v>4.581818181818182</v>
      </c>
      <c r="C28" s="1">
        <v>1.418181818181818</v>
      </c>
      <c r="D28" s="1">
        <v>0.95482370712520093</v>
      </c>
      <c r="F28" s="1">
        <v>35</v>
      </c>
      <c r="G28" s="1">
        <v>4</v>
      </c>
    </row>
    <row r="29" spans="1:9" x14ac:dyDescent="0.25">
      <c r="A29" s="1">
        <v>5</v>
      </c>
      <c r="B29" s="1">
        <v>5.127272727272727</v>
      </c>
      <c r="C29" s="1">
        <v>-1.127272727272727</v>
      </c>
      <c r="D29" s="1">
        <v>-0.7589624338687494</v>
      </c>
      <c r="F29" s="1">
        <v>45</v>
      </c>
      <c r="G29" s="1">
        <v>5</v>
      </c>
    </row>
    <row r="30" spans="1:9" x14ac:dyDescent="0.25">
      <c r="A30" s="1">
        <v>6</v>
      </c>
      <c r="B30" s="1">
        <v>5.6727272727272737</v>
      </c>
      <c r="C30" s="1">
        <v>1.3272727272727263</v>
      </c>
      <c r="D30" s="1">
        <v>0.8936170592325593</v>
      </c>
      <c r="F30" s="1">
        <v>55</v>
      </c>
      <c r="G30" s="1">
        <v>6</v>
      </c>
    </row>
    <row r="31" spans="1:9" x14ac:dyDescent="0.25">
      <c r="A31" s="1">
        <v>7</v>
      </c>
      <c r="B31" s="1">
        <v>6.2181818181818187</v>
      </c>
      <c r="C31" s="1">
        <v>-2.2181818181818187</v>
      </c>
      <c r="D31" s="1">
        <v>-1.4934422085804431</v>
      </c>
      <c r="F31" s="1">
        <v>65</v>
      </c>
      <c r="G31" s="1">
        <v>6</v>
      </c>
    </row>
    <row r="32" spans="1:9" x14ac:dyDescent="0.25">
      <c r="A32" s="1">
        <v>8</v>
      </c>
      <c r="B32" s="1">
        <v>6.7636363636363637</v>
      </c>
      <c r="C32" s="1">
        <v>2.2363636363636363</v>
      </c>
      <c r="D32" s="1">
        <v>1.5056835381589708</v>
      </c>
      <c r="F32" s="1">
        <v>75</v>
      </c>
      <c r="G32" s="1">
        <v>7</v>
      </c>
    </row>
    <row r="33" spans="1:7" x14ac:dyDescent="0.25">
      <c r="A33" s="1">
        <v>9</v>
      </c>
      <c r="B33" s="1">
        <v>7.3090909090909104</v>
      </c>
      <c r="C33" s="1">
        <v>-1.3090909090909104</v>
      </c>
      <c r="D33" s="1">
        <v>-0.88137572965403266</v>
      </c>
      <c r="F33" s="1">
        <v>85</v>
      </c>
      <c r="G33" s="1">
        <v>8</v>
      </c>
    </row>
    <row r="34" spans="1:7" ht="15.75" thickBot="1" x14ac:dyDescent="0.3">
      <c r="A34" s="2">
        <v>10</v>
      </c>
      <c r="B34" s="2">
        <v>7.8545454545454554</v>
      </c>
      <c r="C34" s="2">
        <v>0.14545454545454461</v>
      </c>
      <c r="D34" s="2">
        <v>9.7930636628225182E-2</v>
      </c>
      <c r="F34" s="2">
        <v>95</v>
      </c>
      <c r="G34" s="2">
        <v>9</v>
      </c>
    </row>
    <row r="39" spans="1:7" x14ac:dyDescent="0.25">
      <c r="C39" s="1"/>
    </row>
    <row r="40" spans="1:7" x14ac:dyDescent="0.25">
      <c r="C40" s="1"/>
    </row>
    <row r="41" spans="1:7" x14ac:dyDescent="0.25">
      <c r="C41" s="1"/>
    </row>
    <row r="42" spans="1:7" x14ac:dyDescent="0.25">
      <c r="C42" s="1"/>
    </row>
    <row r="43" spans="1:7" x14ac:dyDescent="0.25">
      <c r="C43" s="1"/>
    </row>
    <row r="44" spans="1:7" x14ac:dyDescent="0.25">
      <c r="C44" s="1"/>
    </row>
    <row r="45" spans="1:7" x14ac:dyDescent="0.25">
      <c r="C45" s="1"/>
    </row>
    <row r="46" spans="1:7" x14ac:dyDescent="0.25">
      <c r="C46" s="1"/>
    </row>
    <row r="47" spans="1:7" x14ac:dyDescent="0.25">
      <c r="C47" s="1"/>
    </row>
    <row r="48" spans="1:7" ht="15.75" thickBot="1" x14ac:dyDescent="0.3">
      <c r="C48" s="2"/>
    </row>
  </sheetData>
  <sortState xmlns:xlrd2="http://schemas.microsoft.com/office/spreadsheetml/2017/richdata2" ref="G25:G34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C87C-E803-4BDA-BB57-E220277A6734}">
  <dimension ref="A1:B11"/>
  <sheetViews>
    <sheetView workbookViewId="0">
      <selection activeCell="D23" sqref="D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5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4</v>
      </c>
    </row>
    <row r="7" spans="1:2" x14ac:dyDescent="0.25">
      <c r="A7">
        <v>6</v>
      </c>
      <c r="B7">
        <v>7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9</v>
      </c>
    </row>
    <row r="10" spans="1:2" x14ac:dyDescent="0.25">
      <c r="A10">
        <v>9</v>
      </c>
      <c r="B10">
        <v>6</v>
      </c>
    </row>
    <row r="11" spans="1:2" x14ac:dyDescent="0.25">
      <c r="A11">
        <v>10</v>
      </c>
      <c r="B1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2022-05-23T21:15:37Z</dcterms:created>
  <dcterms:modified xsi:type="dcterms:W3CDTF">2022-05-25T20:04:11Z</dcterms:modified>
</cp:coreProperties>
</file>