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hu\Documen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<sst xmlns="http://schemas.openxmlformats.org/spreadsheetml/2006/main" count="6" uniqueCount="6">
  <si>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</t>
  </si>
  <si>
    <t>E_avg</t>
  </si>
  <si>
    <t>Esq_avg</t>
  </si>
  <si>
    <t>M_avg</t>
  </si>
  <si>
    <t>Mabs_avg</t>
  </si>
  <si>
    <t>Msq_avg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</si>
</sst>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</c:numCache>
            </c:numRef>
          </c:xVal>
          <c:yVal>
            <c:numRef>
              <c:f>Sheet1!$B$3:$B$48</c:f>
              <c:numCache>
                <c:formatCode>General</c:formatCode>
                <c:ptCount val="46"/>
                <c:pt idx="0">
                  <c:v>-1.5451999999999999</c:v>
                </c:pt>
                <c:pt idx="1">
                  <c:v>-1.5991</c:v>
                </c:pt>
                <c:pt idx="2">
                  <c:v>-1.6189</c:v>
                </c:pt>
                <c:pt idx="3">
                  <c:v>-1.6765000000000001</c:v>
                </c:pt>
                <c:pt idx="4">
                  <c:v>-1.7142999999999999</c:v>
                </c:pt>
                <c:pt idx="5">
                  <c:v>-1.7502</c:v>
                </c:pt>
                <c:pt idx="6">
                  <c:v>-1.7979499999999999</c:v>
                </c:pt>
                <c:pt idx="7">
                  <c:v>-1.8311500000000001</c:v>
                </c:pt>
                <c:pt idx="8">
                  <c:v>-1.88605</c:v>
                </c:pt>
                <c:pt idx="9">
                  <c:v>-1.9630000000000001</c:v>
                </c:pt>
                <c:pt idx="10">
                  <c:v>-2.0532499999999998</c:v>
                </c:pt>
                <c:pt idx="11">
                  <c:v>-2.1417000000000002</c:v>
                </c:pt>
                <c:pt idx="12">
                  <c:v>-2.1405500000000002</c:v>
                </c:pt>
                <c:pt idx="13">
                  <c:v>-2.1882000000000001</c:v>
                </c:pt>
                <c:pt idx="14">
                  <c:v>-2.25285</c:v>
                </c:pt>
                <c:pt idx="15">
                  <c:v>-2.3429500000000001</c:v>
                </c:pt>
                <c:pt idx="16">
                  <c:v>-2.36565</c:v>
                </c:pt>
                <c:pt idx="17">
                  <c:v>-2.42015</c:v>
                </c:pt>
                <c:pt idx="18">
                  <c:v>-2.5165500000000001</c:v>
                </c:pt>
                <c:pt idx="19">
                  <c:v>-2.5975000000000001</c:v>
                </c:pt>
                <c:pt idx="20">
                  <c:v>-2.6255500000000001</c:v>
                </c:pt>
                <c:pt idx="21">
                  <c:v>-2.6593</c:v>
                </c:pt>
                <c:pt idx="22">
                  <c:v>-2.73095</c:v>
                </c:pt>
                <c:pt idx="23">
                  <c:v>-2.778</c:v>
                </c:pt>
                <c:pt idx="24">
                  <c:v>-2.7955000000000001</c:v>
                </c:pt>
                <c:pt idx="25">
                  <c:v>-2.8490500000000001</c:v>
                </c:pt>
                <c:pt idx="26">
                  <c:v>-2.8689</c:v>
                </c:pt>
                <c:pt idx="27">
                  <c:v>-2.9099499999999998</c:v>
                </c:pt>
                <c:pt idx="28">
                  <c:v>-2.9288500000000002</c:v>
                </c:pt>
                <c:pt idx="29">
                  <c:v>-2.95085</c:v>
                </c:pt>
                <c:pt idx="30">
                  <c:v>-2.9636499999999999</c:v>
                </c:pt>
                <c:pt idx="31">
                  <c:v>-2.96515</c:v>
                </c:pt>
                <c:pt idx="32">
                  <c:v>-2.9836499999999999</c:v>
                </c:pt>
                <c:pt idx="33">
                  <c:v>-2.9864999999999999</c:v>
                </c:pt>
                <c:pt idx="34">
                  <c:v>-2.9889000000000001</c:v>
                </c:pt>
                <c:pt idx="35">
                  <c:v>-2.9947499999999998</c:v>
                </c:pt>
                <c:pt idx="36">
                  <c:v>-2.9963500000000001</c:v>
                </c:pt>
                <c:pt idx="37">
                  <c:v>-2.9975999999999998</c:v>
                </c:pt>
                <c:pt idx="38">
                  <c:v>-2.99925</c:v>
                </c:pt>
                <c:pt idx="39">
                  <c:v>-2.9998499999999999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9-4692-BD69-E29EB607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25464"/>
        <c:axId val="251324152"/>
      </c:scatterChart>
      <c:valAx>
        <c:axId val="25132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24152"/>
        <c:crosses val="autoZero"/>
        <c:crossBetween val="midCat"/>
      </c:valAx>
      <c:valAx>
        <c:axId val="2513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2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Esq_avg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</c:numCache>
            </c:numRef>
          </c:xVal>
          <c:yVal>
            <c:numRef>
              <c:f>Sheet1!$C$3:$C$48</c:f>
              <c:numCache>
                <c:formatCode>General</c:formatCode>
                <c:ptCount val="46"/>
                <c:pt idx="0">
                  <c:v>29.127199999999998</c:v>
                </c:pt>
                <c:pt idx="1">
                  <c:v>30.8504</c:v>
                </c:pt>
                <c:pt idx="2">
                  <c:v>31.077200000000001</c:v>
                </c:pt>
                <c:pt idx="3">
                  <c:v>32.602800000000002</c:v>
                </c:pt>
                <c:pt idx="4">
                  <c:v>33.495199999999997</c:v>
                </c:pt>
                <c:pt idx="5">
                  <c:v>34.6556</c:v>
                </c:pt>
                <c:pt idx="6">
                  <c:v>35.731000000000002</c:v>
                </c:pt>
                <c:pt idx="7">
                  <c:v>36.813800000000001</c:v>
                </c:pt>
                <c:pt idx="8">
                  <c:v>37.943800000000003</c:v>
                </c:pt>
                <c:pt idx="9">
                  <c:v>40.478400000000001</c:v>
                </c:pt>
                <c:pt idx="10">
                  <c:v>42.914999999999999</c:v>
                </c:pt>
                <c:pt idx="11">
                  <c:v>45.381599999999999</c:v>
                </c:pt>
                <c:pt idx="12">
                  <c:v>45.342199999999998</c:v>
                </c:pt>
                <c:pt idx="13">
                  <c:v>46.708399999999997</c:v>
                </c:pt>
                <c:pt idx="14">
                  <c:v>48.544199999999996</c:v>
                </c:pt>
                <c:pt idx="15">
                  <c:v>51.309399999999997</c:v>
                </c:pt>
                <c:pt idx="16">
                  <c:v>51.959400000000002</c:v>
                </c:pt>
                <c:pt idx="17">
                  <c:v>53.488599999999998</c:v>
                </c:pt>
                <c:pt idx="18">
                  <c:v>56.541400000000003</c:v>
                </c:pt>
                <c:pt idx="19">
                  <c:v>58.927999999999997</c:v>
                </c:pt>
                <c:pt idx="20">
                  <c:v>59.799799999999998</c:v>
                </c:pt>
                <c:pt idx="21">
                  <c:v>60.913200000000003</c:v>
                </c:pt>
                <c:pt idx="22">
                  <c:v>63.131799999999998</c:v>
                </c:pt>
                <c:pt idx="23">
                  <c:v>64.626400000000004</c:v>
                </c:pt>
                <c:pt idx="24">
                  <c:v>65.250399999999999</c:v>
                </c:pt>
                <c:pt idx="25">
                  <c:v>66.929000000000002</c:v>
                </c:pt>
                <c:pt idx="26">
                  <c:v>67.632000000000005</c:v>
                </c:pt>
                <c:pt idx="27">
                  <c:v>68.975800000000007</c:v>
                </c:pt>
                <c:pt idx="28">
                  <c:v>69.547399999999996</c:v>
                </c:pt>
                <c:pt idx="29">
                  <c:v>70.3262</c:v>
                </c:pt>
                <c:pt idx="30">
                  <c:v>70.735799999999998</c:v>
                </c:pt>
                <c:pt idx="31">
                  <c:v>70.819000000000003</c:v>
                </c:pt>
                <c:pt idx="32">
                  <c:v>71.432599999999994</c:v>
                </c:pt>
                <c:pt idx="33">
                  <c:v>71.528400000000005</c:v>
                </c:pt>
                <c:pt idx="34">
                  <c:v>71.610399999999998</c:v>
                </c:pt>
                <c:pt idx="35">
                  <c:v>71.813400000000001</c:v>
                </c:pt>
                <c:pt idx="36">
                  <c:v>71.869399999999999</c:v>
                </c:pt>
                <c:pt idx="37">
                  <c:v>71.919600000000003</c:v>
                </c:pt>
                <c:pt idx="38">
                  <c:v>71.972999999999999</c:v>
                </c:pt>
                <c:pt idx="39">
                  <c:v>71.994600000000005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1-4B01-A9F8-7AF9CB08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71216"/>
        <c:axId val="426469904"/>
      </c:scatterChart>
      <c:valAx>
        <c:axId val="4264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69904"/>
        <c:crosses val="autoZero"/>
        <c:crossBetween val="midCat"/>
      </c:valAx>
      <c:valAx>
        <c:axId val="4264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</c:numCache>
            </c:numRef>
          </c:xVal>
          <c:yVal>
            <c:numRef>
              <c:f>Sheet1!$D$3:$D$48</c:f>
              <c:numCache>
                <c:formatCode>General</c:formatCode>
                <c:ptCount val="46"/>
                <c:pt idx="0">
                  <c:v>1.9300000000000001E-2</c:v>
                </c:pt>
                <c:pt idx="1">
                  <c:v>1.8249999999999999E-2</c:v>
                </c:pt>
                <c:pt idx="2">
                  <c:v>-1.77E-2</c:v>
                </c:pt>
                <c:pt idx="3">
                  <c:v>-2.8E-3</c:v>
                </c:pt>
                <c:pt idx="4">
                  <c:v>3.175E-2</c:v>
                </c:pt>
                <c:pt idx="5">
                  <c:v>4.4949999999999997E-2</c:v>
                </c:pt>
                <c:pt idx="6">
                  <c:v>4.0625000000000001E-2</c:v>
                </c:pt>
                <c:pt idx="7">
                  <c:v>3.7624999999999999E-2</c:v>
                </c:pt>
                <c:pt idx="8">
                  <c:v>-9.1624999999999998E-2</c:v>
                </c:pt>
                <c:pt idx="9">
                  <c:v>-1.3350000000000001E-2</c:v>
                </c:pt>
                <c:pt idx="10">
                  <c:v>1.3975E-2</c:v>
                </c:pt>
                <c:pt idx="11">
                  <c:v>-8.0499999999999999E-3</c:v>
                </c:pt>
                <c:pt idx="12">
                  <c:v>-1.2725E-2</c:v>
                </c:pt>
                <c:pt idx="13">
                  <c:v>3.705E-2</c:v>
                </c:pt>
                <c:pt idx="14">
                  <c:v>-6.8724999999999994E-2</c:v>
                </c:pt>
                <c:pt idx="15">
                  <c:v>5.8924999999999998E-2</c:v>
                </c:pt>
                <c:pt idx="16">
                  <c:v>-7.5725000000000001E-2</c:v>
                </c:pt>
                <c:pt idx="17">
                  <c:v>-1.4250000000000001E-3</c:v>
                </c:pt>
                <c:pt idx="18">
                  <c:v>-8.2824999999999996E-2</c:v>
                </c:pt>
                <c:pt idx="19">
                  <c:v>6.8349999999999994E-2</c:v>
                </c:pt>
                <c:pt idx="20">
                  <c:v>0.143875</c:v>
                </c:pt>
                <c:pt idx="21">
                  <c:v>0.10580000000000001</c:v>
                </c:pt>
                <c:pt idx="22">
                  <c:v>-3.6475E-2</c:v>
                </c:pt>
                <c:pt idx="23">
                  <c:v>1.6650000000000002E-2</c:v>
                </c:pt>
                <c:pt idx="24">
                  <c:v>-0.1381</c:v>
                </c:pt>
                <c:pt idx="25">
                  <c:v>0.110525</c:v>
                </c:pt>
                <c:pt idx="26">
                  <c:v>6.2500000000000003E-3</c:v>
                </c:pt>
                <c:pt idx="27">
                  <c:v>0.17432500000000001</c:v>
                </c:pt>
                <c:pt idx="28">
                  <c:v>-6.3249999999999999E-3</c:v>
                </c:pt>
                <c:pt idx="29">
                  <c:v>0.154775</c:v>
                </c:pt>
                <c:pt idx="30">
                  <c:v>-4.7524999999999998E-2</c:v>
                </c:pt>
                <c:pt idx="31">
                  <c:v>0.73012500000000002</c:v>
                </c:pt>
                <c:pt idx="32">
                  <c:v>0.50182499999999997</c:v>
                </c:pt>
                <c:pt idx="33">
                  <c:v>0.61034999999999995</c:v>
                </c:pt>
                <c:pt idx="34">
                  <c:v>-0.41460000000000002</c:v>
                </c:pt>
                <c:pt idx="35">
                  <c:v>0.99907500000000005</c:v>
                </c:pt>
                <c:pt idx="36">
                  <c:v>0.99937500000000001</c:v>
                </c:pt>
                <c:pt idx="37">
                  <c:v>0.99955000000000005</c:v>
                </c:pt>
                <c:pt idx="38">
                  <c:v>0.99987499999999996</c:v>
                </c:pt>
                <c:pt idx="39">
                  <c:v>0.99997499999999995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6-4EF3-A4B0-B6295ED9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7560"/>
        <c:axId val="372816576"/>
      </c:scatterChart>
      <c:valAx>
        <c:axId val="37281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16576"/>
        <c:crosses val="autoZero"/>
        <c:crossBetween val="midCat"/>
      </c:valAx>
      <c:valAx>
        <c:axId val="3728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1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Msq_avg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</c:numCache>
            </c:numRef>
          </c:xVal>
          <c:yVal>
            <c:numRef>
              <c:f>Sheet1!$E$3:$E$48</c:f>
              <c:numCache>
                <c:formatCode>General</c:formatCode>
                <c:ptCount val="46"/>
                <c:pt idx="0">
                  <c:v>4.0717999999999996</c:v>
                </c:pt>
                <c:pt idx="1">
                  <c:v>4.2270000000000003</c:v>
                </c:pt>
                <c:pt idx="2">
                  <c:v>4.2694999999999999</c:v>
                </c:pt>
                <c:pt idx="3">
                  <c:v>4.4249000000000001</c:v>
                </c:pt>
                <c:pt idx="4">
                  <c:v>4.5204000000000004</c:v>
                </c:pt>
                <c:pt idx="5">
                  <c:v>4.6086999999999998</c:v>
                </c:pt>
                <c:pt idx="6">
                  <c:v>4.7387499999999996</c:v>
                </c:pt>
                <c:pt idx="7">
                  <c:v>4.8406500000000001</c:v>
                </c:pt>
                <c:pt idx="8">
                  <c:v>4.9845499999999996</c:v>
                </c:pt>
                <c:pt idx="9">
                  <c:v>5.2035999999999998</c:v>
                </c:pt>
                <c:pt idx="10">
                  <c:v>5.4273499999999997</c:v>
                </c:pt>
                <c:pt idx="11">
                  <c:v>5.67</c:v>
                </c:pt>
                <c:pt idx="12">
                  <c:v>5.6519500000000003</c:v>
                </c:pt>
                <c:pt idx="13">
                  <c:v>5.7904999999999998</c:v>
                </c:pt>
                <c:pt idx="14">
                  <c:v>5.9672499999999999</c:v>
                </c:pt>
                <c:pt idx="15">
                  <c:v>6.2189500000000004</c:v>
                </c:pt>
                <c:pt idx="16">
                  <c:v>6.2904499999999999</c:v>
                </c:pt>
                <c:pt idx="17">
                  <c:v>6.4303499999999998</c:v>
                </c:pt>
                <c:pt idx="18">
                  <c:v>6.6951499999999999</c:v>
                </c:pt>
                <c:pt idx="19">
                  <c:v>6.9276</c:v>
                </c:pt>
                <c:pt idx="20">
                  <c:v>6.98895</c:v>
                </c:pt>
                <c:pt idx="21">
                  <c:v>7.0827</c:v>
                </c:pt>
                <c:pt idx="22">
                  <c:v>7.2819500000000001</c:v>
                </c:pt>
                <c:pt idx="23">
                  <c:v>7.4127999999999998</c:v>
                </c:pt>
                <c:pt idx="24">
                  <c:v>7.4478</c:v>
                </c:pt>
                <c:pt idx="25">
                  <c:v>7.6056499999999998</c:v>
                </c:pt>
                <c:pt idx="26">
                  <c:v>7.6516000000000002</c:v>
                </c:pt>
                <c:pt idx="27">
                  <c:v>7.7611499999999998</c:v>
                </c:pt>
                <c:pt idx="28">
                  <c:v>7.8162500000000001</c:v>
                </c:pt>
                <c:pt idx="29">
                  <c:v>7.8735499999999998</c:v>
                </c:pt>
                <c:pt idx="30">
                  <c:v>7.9091500000000003</c:v>
                </c:pt>
                <c:pt idx="31">
                  <c:v>7.9075499999999996</c:v>
                </c:pt>
                <c:pt idx="32">
                  <c:v>7.9581499999999998</c:v>
                </c:pt>
                <c:pt idx="33">
                  <c:v>7.9649000000000001</c:v>
                </c:pt>
                <c:pt idx="34">
                  <c:v>7.9718</c:v>
                </c:pt>
                <c:pt idx="35">
                  <c:v>7.9873500000000002</c:v>
                </c:pt>
                <c:pt idx="36">
                  <c:v>7.9913499999999997</c:v>
                </c:pt>
                <c:pt idx="37">
                  <c:v>7.9941000000000004</c:v>
                </c:pt>
                <c:pt idx="38">
                  <c:v>7.9982499999999996</c:v>
                </c:pt>
                <c:pt idx="39">
                  <c:v>7.9996499999999999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1-4825-8624-FADF1950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21624"/>
        <c:axId val="380521952"/>
      </c:scatterChart>
      <c:valAx>
        <c:axId val="38052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1952"/>
        <c:crosses val="autoZero"/>
        <c:crossBetween val="midCat"/>
      </c:valAx>
      <c:valAx>
        <c:axId val="3805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Mabs_avg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Sheet1!$A$3:$A$48</c:f>
              <c:numCache>
                <c:formatCode>General</c:formatCode>
                <c:ptCount val="46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3.4</c:v>
                </c:pt>
                <c:pt idx="17">
                  <c:v>3.3</c:v>
                </c:pt>
                <c:pt idx="18">
                  <c:v>3.2</c:v>
                </c:pt>
                <c:pt idx="19">
                  <c:v>3.1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</c:numCache>
            </c:numRef>
          </c:xVal>
          <c:yVal>
            <c:numRef>
              <c:f>Sheet1!$F$3:$F$48</c:f>
              <c:numCache>
                <c:formatCode>General</c:formatCode>
                <c:ptCount val="46"/>
                <c:pt idx="0">
                  <c:v>0.63224999999999998</c:v>
                </c:pt>
                <c:pt idx="1">
                  <c:v>0.64744999999999997</c:v>
                </c:pt>
                <c:pt idx="2">
                  <c:v>0.65229999999999999</c:v>
                </c:pt>
                <c:pt idx="3">
                  <c:v>0.66790000000000005</c:v>
                </c:pt>
                <c:pt idx="4">
                  <c:v>0.67849999999999999</c:v>
                </c:pt>
                <c:pt idx="5">
                  <c:v>0.68559999999999999</c:v>
                </c:pt>
                <c:pt idx="6">
                  <c:v>0.70022499999999999</c:v>
                </c:pt>
                <c:pt idx="7">
                  <c:v>0.70862499999999995</c:v>
                </c:pt>
                <c:pt idx="8">
                  <c:v>0.72457499999999997</c:v>
                </c:pt>
                <c:pt idx="9">
                  <c:v>0.74460000000000004</c:v>
                </c:pt>
                <c:pt idx="10">
                  <c:v>0.76657500000000001</c:v>
                </c:pt>
                <c:pt idx="11">
                  <c:v>0.78915000000000002</c:v>
                </c:pt>
                <c:pt idx="12">
                  <c:v>0.78752500000000003</c:v>
                </c:pt>
                <c:pt idx="13">
                  <c:v>0.79995000000000005</c:v>
                </c:pt>
                <c:pt idx="14">
                  <c:v>0.81727499999999997</c:v>
                </c:pt>
                <c:pt idx="15">
                  <c:v>0.84047499999999997</c:v>
                </c:pt>
                <c:pt idx="16">
                  <c:v>0.84862499999999996</c:v>
                </c:pt>
                <c:pt idx="17">
                  <c:v>0.86162499999999997</c:v>
                </c:pt>
                <c:pt idx="18">
                  <c:v>0.88512500000000005</c:v>
                </c:pt>
                <c:pt idx="19">
                  <c:v>0.90780000000000005</c:v>
                </c:pt>
                <c:pt idx="20">
                  <c:v>0.91252500000000003</c:v>
                </c:pt>
                <c:pt idx="21">
                  <c:v>0.92064999999999997</c:v>
                </c:pt>
                <c:pt idx="22">
                  <c:v>0.939025</c:v>
                </c:pt>
                <c:pt idx="23">
                  <c:v>0.95050000000000001</c:v>
                </c:pt>
                <c:pt idx="24">
                  <c:v>0.95204999999999995</c:v>
                </c:pt>
                <c:pt idx="25">
                  <c:v>0.96737499999999998</c:v>
                </c:pt>
                <c:pt idx="26">
                  <c:v>0.97050000000000003</c:v>
                </c:pt>
                <c:pt idx="27">
                  <c:v>0.97977499999999995</c:v>
                </c:pt>
                <c:pt idx="28">
                  <c:v>0.98517500000000002</c:v>
                </c:pt>
                <c:pt idx="29">
                  <c:v>0.98967499999999997</c:v>
                </c:pt>
                <c:pt idx="30">
                  <c:v>0.99292499999999995</c:v>
                </c:pt>
                <c:pt idx="31">
                  <c:v>0.99227500000000002</c:v>
                </c:pt>
                <c:pt idx="32">
                  <c:v>0.99662499999999998</c:v>
                </c:pt>
                <c:pt idx="33">
                  <c:v>0.99714999999999998</c:v>
                </c:pt>
                <c:pt idx="34">
                  <c:v>0.99775000000000003</c:v>
                </c:pt>
                <c:pt idx="35">
                  <c:v>0.99907500000000005</c:v>
                </c:pt>
                <c:pt idx="36">
                  <c:v>0.99937500000000001</c:v>
                </c:pt>
                <c:pt idx="37">
                  <c:v>0.99955000000000005</c:v>
                </c:pt>
                <c:pt idx="38">
                  <c:v>0.99987499999999996</c:v>
                </c:pt>
                <c:pt idx="39">
                  <c:v>0.99997499999999995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8-4B1D-8FB9-388EE2F7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1976"/>
        <c:axId val="424723288"/>
      </c:scatterChart>
      <c:valAx>
        <c:axId val="42472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288"/>
        <c:crosses val="autoZero"/>
        <c:crossBetween val="midCat"/>
      </c:valAx>
      <c:valAx>
        <c:axId val="4247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9525</xdr:rowOff>
    </xdr:from>
    <xdr:to>
      <xdr:col>14</xdr:col>
      <xdr:colOff>319087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4F894-AF92-468A-83A0-63C6F0CF6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9525</xdr:rowOff>
    </xdr:from>
    <xdr:to>
      <xdr:col>22</xdr:col>
      <xdr:colOff>304800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5DC9B-7A41-4828-B82B-0D3B8D630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9525</xdr:rowOff>
    </xdr:from>
    <xdr:to>
      <xdr:col>14</xdr:col>
      <xdr:colOff>304800</xdr:colOff>
      <xdr:row>30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39AD9-CC92-4205-A46C-1D2EE4D2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C6BC1F-31B4-4D86-BA98-E3087E9D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304800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BAA4E0-3B32-41FA-859C-D6402052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workbookViewId="0">
      <selection sqref="A1:XFD2"/>
    </sheetView>
  </sheetViews>
  <sheetFormatPr defaultRowHeight="15" x14ac:dyDescent="0.25"/>
  <cols>
    <col min="2" max="2" width="8.7109375" bestFit="1" customWidth="1"/>
    <col min="6" max="6" width="9.710937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</row>
    <row r="3" spans="1:6" x14ac:dyDescent="0.25">
      <c r="A3">
        <v>5</v>
      </c>
      <c r="B3">
        <v>-1.5451999999999999</v>
      </c>
      <c r="C3">
        <v>29.127199999999998</v>
      </c>
      <c r="D3">
        <v>1.9300000000000001E-2</v>
      </c>
      <c r="E3">
        <v>4.0717999999999996</v>
      </c>
      <c r="F3">
        <v>0.63224999999999998</v>
      </c>
    </row>
    <row r="4" spans="1:6" x14ac:dyDescent="0.25">
      <c r="A4">
        <v>4.9000000000000004</v>
      </c>
      <c r="B4">
        <v>-1.5991</v>
      </c>
      <c r="C4">
        <v>30.8504</v>
      </c>
      <c r="D4">
        <v>1.8249999999999999E-2</v>
      </c>
      <c r="E4">
        <v>4.2270000000000003</v>
      </c>
      <c r="F4">
        <v>0.64744999999999997</v>
      </c>
    </row>
    <row r="5" spans="1:6" x14ac:dyDescent="0.25">
      <c r="A5">
        <v>4.8</v>
      </c>
      <c r="B5">
        <v>-1.6189</v>
      </c>
      <c r="C5">
        <v>31.077200000000001</v>
      </c>
      <c r="D5">
        <v>-1.77E-2</v>
      </c>
      <c r="E5">
        <v>4.2694999999999999</v>
      </c>
      <c r="F5">
        <v>0.65229999999999999</v>
      </c>
    </row>
    <row r="6" spans="1:6" x14ac:dyDescent="0.25">
      <c r="A6">
        <v>4.7</v>
      </c>
      <c r="B6">
        <v>-1.6765000000000001</v>
      </c>
      <c r="C6">
        <v>32.602800000000002</v>
      </c>
      <c r="D6">
        <v>-2.8E-3</v>
      </c>
      <c r="E6">
        <v>4.4249000000000001</v>
      </c>
      <c r="F6">
        <v>0.66790000000000005</v>
      </c>
    </row>
    <row r="7" spans="1:6" x14ac:dyDescent="0.25">
      <c r="A7">
        <v>4.5999999999999996</v>
      </c>
      <c r="B7">
        <v>-1.7142999999999999</v>
      </c>
      <c r="C7">
        <v>33.495199999999997</v>
      </c>
      <c r="D7">
        <v>3.175E-2</v>
      </c>
      <c r="E7">
        <v>4.5204000000000004</v>
      </c>
      <c r="F7">
        <v>0.67849999999999999</v>
      </c>
    </row>
    <row r="8" spans="1:6" x14ac:dyDescent="0.25">
      <c r="A8">
        <v>4.5</v>
      </c>
      <c r="B8">
        <v>-1.7502</v>
      </c>
      <c r="C8">
        <v>34.6556</v>
      </c>
      <c r="D8">
        <v>4.4949999999999997E-2</v>
      </c>
      <c r="E8">
        <v>4.6086999999999998</v>
      </c>
      <c r="F8">
        <v>0.68559999999999999</v>
      </c>
    </row>
    <row r="9" spans="1:6" x14ac:dyDescent="0.25">
      <c r="A9">
        <v>4.4000000000000004</v>
      </c>
      <c r="B9">
        <v>-1.7979499999999999</v>
      </c>
      <c r="C9">
        <v>35.731000000000002</v>
      </c>
      <c r="D9">
        <v>4.0625000000000001E-2</v>
      </c>
      <c r="E9">
        <v>4.7387499999999996</v>
      </c>
      <c r="F9">
        <v>0.70022499999999999</v>
      </c>
    </row>
    <row r="10" spans="1:6" x14ac:dyDescent="0.25">
      <c r="A10">
        <v>4.3</v>
      </c>
      <c r="B10">
        <v>-1.8311500000000001</v>
      </c>
      <c r="C10">
        <v>36.813800000000001</v>
      </c>
      <c r="D10">
        <v>3.7624999999999999E-2</v>
      </c>
      <c r="E10">
        <v>4.8406500000000001</v>
      </c>
      <c r="F10">
        <v>0.70862499999999995</v>
      </c>
    </row>
    <row r="11" spans="1:6" x14ac:dyDescent="0.25">
      <c r="A11">
        <v>4.2</v>
      </c>
      <c r="B11">
        <v>-1.88605</v>
      </c>
      <c r="C11">
        <v>37.943800000000003</v>
      </c>
      <c r="D11">
        <v>-9.1624999999999998E-2</v>
      </c>
      <c r="E11">
        <v>4.9845499999999996</v>
      </c>
      <c r="F11">
        <v>0.72457499999999997</v>
      </c>
    </row>
    <row r="12" spans="1:6" x14ac:dyDescent="0.25">
      <c r="A12">
        <v>4.0999999999999996</v>
      </c>
      <c r="B12">
        <v>-1.9630000000000001</v>
      </c>
      <c r="C12">
        <v>40.478400000000001</v>
      </c>
      <c r="D12">
        <v>-1.3350000000000001E-2</v>
      </c>
      <c r="E12">
        <v>5.2035999999999998</v>
      </c>
      <c r="F12">
        <v>0.74460000000000004</v>
      </c>
    </row>
    <row r="13" spans="1:6" x14ac:dyDescent="0.25">
      <c r="A13">
        <v>4</v>
      </c>
      <c r="B13">
        <v>-2.0532499999999998</v>
      </c>
      <c r="C13">
        <v>42.914999999999999</v>
      </c>
      <c r="D13">
        <v>1.3975E-2</v>
      </c>
      <c r="E13">
        <v>5.4273499999999997</v>
      </c>
      <c r="F13">
        <v>0.76657500000000001</v>
      </c>
    </row>
    <row r="14" spans="1:6" x14ac:dyDescent="0.25">
      <c r="A14">
        <v>3.9</v>
      </c>
      <c r="B14">
        <v>-2.1417000000000002</v>
      </c>
      <c r="C14">
        <v>45.381599999999999</v>
      </c>
      <c r="D14">
        <v>-8.0499999999999999E-3</v>
      </c>
      <c r="E14">
        <v>5.67</v>
      </c>
      <c r="F14">
        <v>0.78915000000000002</v>
      </c>
    </row>
    <row r="15" spans="1:6" x14ac:dyDescent="0.25">
      <c r="A15">
        <v>3.8</v>
      </c>
      <c r="B15">
        <v>-2.1405500000000002</v>
      </c>
      <c r="C15">
        <v>45.342199999999998</v>
      </c>
      <c r="D15">
        <v>-1.2725E-2</v>
      </c>
      <c r="E15">
        <v>5.6519500000000003</v>
      </c>
      <c r="F15">
        <v>0.78752500000000003</v>
      </c>
    </row>
    <row r="16" spans="1:6" x14ac:dyDescent="0.25">
      <c r="A16">
        <v>3.7</v>
      </c>
      <c r="B16">
        <v>-2.1882000000000001</v>
      </c>
      <c r="C16">
        <v>46.708399999999997</v>
      </c>
      <c r="D16">
        <v>3.705E-2</v>
      </c>
      <c r="E16">
        <v>5.7904999999999998</v>
      </c>
      <c r="F16">
        <v>0.79995000000000005</v>
      </c>
    </row>
    <row r="17" spans="1:6" x14ac:dyDescent="0.25">
      <c r="A17">
        <v>3.6</v>
      </c>
      <c r="B17">
        <v>-2.25285</v>
      </c>
      <c r="C17">
        <v>48.544199999999996</v>
      </c>
      <c r="D17">
        <v>-6.8724999999999994E-2</v>
      </c>
      <c r="E17">
        <v>5.9672499999999999</v>
      </c>
      <c r="F17">
        <v>0.81727499999999997</v>
      </c>
    </row>
    <row r="18" spans="1:6" x14ac:dyDescent="0.25">
      <c r="A18">
        <v>3.5</v>
      </c>
      <c r="B18">
        <v>-2.3429500000000001</v>
      </c>
      <c r="C18">
        <v>51.309399999999997</v>
      </c>
      <c r="D18">
        <v>5.8924999999999998E-2</v>
      </c>
      <c r="E18">
        <v>6.2189500000000004</v>
      </c>
      <c r="F18">
        <v>0.84047499999999997</v>
      </c>
    </row>
    <row r="19" spans="1:6" x14ac:dyDescent="0.25">
      <c r="A19">
        <v>3.4</v>
      </c>
      <c r="B19">
        <v>-2.36565</v>
      </c>
      <c r="C19">
        <v>51.959400000000002</v>
      </c>
      <c r="D19">
        <v>-7.5725000000000001E-2</v>
      </c>
      <c r="E19">
        <v>6.2904499999999999</v>
      </c>
      <c r="F19">
        <v>0.84862499999999996</v>
      </c>
    </row>
    <row r="20" spans="1:6" x14ac:dyDescent="0.25">
      <c r="A20">
        <v>3.3</v>
      </c>
      <c r="B20">
        <v>-2.42015</v>
      </c>
      <c r="C20">
        <v>53.488599999999998</v>
      </c>
      <c r="D20">
        <v>-1.4250000000000001E-3</v>
      </c>
      <c r="E20">
        <v>6.4303499999999998</v>
      </c>
      <c r="F20">
        <v>0.86162499999999997</v>
      </c>
    </row>
    <row r="21" spans="1:6" x14ac:dyDescent="0.25">
      <c r="A21">
        <v>3.2</v>
      </c>
      <c r="B21">
        <v>-2.5165500000000001</v>
      </c>
      <c r="C21">
        <v>56.541400000000003</v>
      </c>
      <c r="D21">
        <v>-8.2824999999999996E-2</v>
      </c>
      <c r="E21">
        <v>6.6951499999999999</v>
      </c>
      <c r="F21">
        <v>0.88512500000000005</v>
      </c>
    </row>
    <row r="22" spans="1:6" x14ac:dyDescent="0.25">
      <c r="A22">
        <v>3.1</v>
      </c>
      <c r="B22">
        <v>-2.5975000000000001</v>
      </c>
      <c r="C22">
        <v>58.927999999999997</v>
      </c>
      <c r="D22">
        <v>6.8349999999999994E-2</v>
      </c>
      <c r="E22">
        <v>6.9276</v>
      </c>
      <c r="F22">
        <v>0.90780000000000005</v>
      </c>
    </row>
    <row r="23" spans="1:6" x14ac:dyDescent="0.25">
      <c r="A23">
        <v>3</v>
      </c>
      <c r="B23">
        <v>-2.6255500000000001</v>
      </c>
      <c r="C23">
        <v>59.799799999999998</v>
      </c>
      <c r="D23">
        <v>0.143875</v>
      </c>
      <c r="E23">
        <v>6.98895</v>
      </c>
      <c r="F23">
        <v>0.91252500000000003</v>
      </c>
    </row>
    <row r="24" spans="1:6" x14ac:dyDescent="0.25">
      <c r="A24">
        <v>2.9</v>
      </c>
      <c r="B24">
        <v>-2.6593</v>
      </c>
      <c r="C24">
        <v>60.913200000000003</v>
      </c>
      <c r="D24">
        <v>0.10580000000000001</v>
      </c>
      <c r="E24">
        <v>7.0827</v>
      </c>
      <c r="F24">
        <v>0.92064999999999997</v>
      </c>
    </row>
    <row r="25" spans="1:6" x14ac:dyDescent="0.25">
      <c r="A25">
        <v>2.8</v>
      </c>
      <c r="B25">
        <v>-2.73095</v>
      </c>
      <c r="C25">
        <v>63.131799999999998</v>
      </c>
      <c r="D25">
        <v>-3.6475E-2</v>
      </c>
      <c r="E25">
        <v>7.2819500000000001</v>
      </c>
      <c r="F25">
        <v>0.939025</v>
      </c>
    </row>
    <row r="26" spans="1:6" x14ac:dyDescent="0.25">
      <c r="A26">
        <v>2.7</v>
      </c>
      <c r="B26">
        <v>-2.778</v>
      </c>
      <c r="C26">
        <v>64.626400000000004</v>
      </c>
      <c r="D26">
        <v>1.6650000000000002E-2</v>
      </c>
      <c r="E26">
        <v>7.4127999999999998</v>
      </c>
      <c r="F26">
        <v>0.95050000000000001</v>
      </c>
    </row>
    <row r="27" spans="1:6" x14ac:dyDescent="0.25">
      <c r="A27">
        <v>2.6</v>
      </c>
      <c r="B27">
        <v>-2.7955000000000001</v>
      </c>
      <c r="C27">
        <v>65.250399999999999</v>
      </c>
      <c r="D27">
        <v>-0.1381</v>
      </c>
      <c r="E27">
        <v>7.4478</v>
      </c>
      <c r="F27">
        <v>0.95204999999999995</v>
      </c>
    </row>
    <row r="28" spans="1:6" x14ac:dyDescent="0.25">
      <c r="A28">
        <v>2.5</v>
      </c>
      <c r="B28">
        <v>-2.8490500000000001</v>
      </c>
      <c r="C28">
        <v>66.929000000000002</v>
      </c>
      <c r="D28">
        <v>0.110525</v>
      </c>
      <c r="E28">
        <v>7.6056499999999998</v>
      </c>
      <c r="F28">
        <v>0.96737499999999998</v>
      </c>
    </row>
    <row r="29" spans="1:6" x14ac:dyDescent="0.25">
      <c r="A29">
        <v>2.4</v>
      </c>
      <c r="B29">
        <v>-2.8689</v>
      </c>
      <c r="C29">
        <v>67.632000000000005</v>
      </c>
      <c r="D29">
        <v>6.2500000000000003E-3</v>
      </c>
      <c r="E29">
        <v>7.6516000000000002</v>
      </c>
      <c r="F29">
        <v>0.97050000000000003</v>
      </c>
    </row>
    <row r="30" spans="1:6" x14ac:dyDescent="0.25">
      <c r="A30">
        <v>2.2999999999999998</v>
      </c>
      <c r="B30">
        <v>-2.9099499999999998</v>
      </c>
      <c r="C30">
        <v>68.975800000000007</v>
      </c>
      <c r="D30">
        <v>0.17432500000000001</v>
      </c>
      <c r="E30">
        <v>7.7611499999999998</v>
      </c>
      <c r="F30">
        <v>0.97977499999999995</v>
      </c>
    </row>
    <row r="31" spans="1:6" x14ac:dyDescent="0.25">
      <c r="A31">
        <v>2.2000000000000002</v>
      </c>
      <c r="B31">
        <v>-2.9288500000000002</v>
      </c>
      <c r="C31">
        <v>69.547399999999996</v>
      </c>
      <c r="D31">
        <v>-6.3249999999999999E-3</v>
      </c>
      <c r="E31">
        <v>7.8162500000000001</v>
      </c>
      <c r="F31">
        <v>0.98517500000000002</v>
      </c>
    </row>
    <row r="32" spans="1:6" x14ac:dyDescent="0.25">
      <c r="A32">
        <v>2.1</v>
      </c>
      <c r="B32">
        <v>-2.95085</v>
      </c>
      <c r="C32">
        <v>70.3262</v>
      </c>
      <c r="D32">
        <v>0.154775</v>
      </c>
      <c r="E32">
        <v>7.8735499999999998</v>
      </c>
      <c r="F32">
        <v>0.98967499999999997</v>
      </c>
    </row>
    <row r="33" spans="1:6" x14ac:dyDescent="0.25">
      <c r="A33">
        <v>2</v>
      </c>
      <c r="B33">
        <v>-2.9636499999999999</v>
      </c>
      <c r="C33">
        <v>70.735799999999998</v>
      </c>
      <c r="D33">
        <v>-4.7524999999999998E-2</v>
      </c>
      <c r="E33">
        <v>7.9091500000000003</v>
      </c>
      <c r="F33">
        <v>0.99292499999999995</v>
      </c>
    </row>
    <row r="34" spans="1:6" x14ac:dyDescent="0.25">
      <c r="A34">
        <v>1.9</v>
      </c>
      <c r="B34">
        <v>-2.96515</v>
      </c>
      <c r="C34">
        <v>70.819000000000003</v>
      </c>
      <c r="D34">
        <v>0.73012500000000002</v>
      </c>
      <c r="E34">
        <v>7.9075499999999996</v>
      </c>
      <c r="F34">
        <v>0.99227500000000002</v>
      </c>
    </row>
    <row r="35" spans="1:6" x14ac:dyDescent="0.25">
      <c r="A35">
        <v>1.8</v>
      </c>
      <c r="B35">
        <v>-2.9836499999999999</v>
      </c>
      <c r="C35">
        <v>71.432599999999994</v>
      </c>
      <c r="D35">
        <v>0.50182499999999997</v>
      </c>
      <c r="E35">
        <v>7.9581499999999998</v>
      </c>
      <c r="F35">
        <v>0.99662499999999998</v>
      </c>
    </row>
    <row r="36" spans="1:6" x14ac:dyDescent="0.25">
      <c r="A36">
        <v>1.7</v>
      </c>
      <c r="B36">
        <v>-2.9864999999999999</v>
      </c>
      <c r="C36">
        <v>71.528400000000005</v>
      </c>
      <c r="D36">
        <v>0.61034999999999995</v>
      </c>
      <c r="E36">
        <v>7.9649000000000001</v>
      </c>
      <c r="F36">
        <v>0.99714999999999998</v>
      </c>
    </row>
    <row r="37" spans="1:6" x14ac:dyDescent="0.25">
      <c r="A37">
        <v>1.6</v>
      </c>
      <c r="B37">
        <v>-2.9889000000000001</v>
      </c>
      <c r="C37">
        <v>71.610399999999998</v>
      </c>
      <c r="D37">
        <v>-0.41460000000000002</v>
      </c>
      <c r="E37">
        <v>7.9718</v>
      </c>
      <c r="F37">
        <v>0.99775000000000003</v>
      </c>
    </row>
    <row r="38" spans="1:6" x14ac:dyDescent="0.25">
      <c r="A38">
        <v>1.5</v>
      </c>
      <c r="B38">
        <v>-2.9947499999999998</v>
      </c>
      <c r="C38">
        <v>71.813400000000001</v>
      </c>
      <c r="D38">
        <v>0.99907500000000005</v>
      </c>
      <c r="E38">
        <v>7.9873500000000002</v>
      </c>
      <c r="F38">
        <v>0.99907500000000005</v>
      </c>
    </row>
    <row r="39" spans="1:6" x14ac:dyDescent="0.25">
      <c r="A39">
        <v>1.4</v>
      </c>
      <c r="B39">
        <v>-2.9963500000000001</v>
      </c>
      <c r="C39">
        <v>71.869399999999999</v>
      </c>
      <c r="D39">
        <v>0.99937500000000001</v>
      </c>
      <c r="E39">
        <v>7.9913499999999997</v>
      </c>
      <c r="F39">
        <v>0.99937500000000001</v>
      </c>
    </row>
    <row r="40" spans="1:6" x14ac:dyDescent="0.25">
      <c r="A40">
        <v>1.3</v>
      </c>
      <c r="B40">
        <v>-2.9975999999999998</v>
      </c>
      <c r="C40">
        <v>71.919600000000003</v>
      </c>
      <c r="D40">
        <v>0.99955000000000005</v>
      </c>
      <c r="E40">
        <v>7.9941000000000004</v>
      </c>
      <c r="F40">
        <v>0.99955000000000005</v>
      </c>
    </row>
    <row r="41" spans="1:6" x14ac:dyDescent="0.25">
      <c r="A41">
        <v>1.2</v>
      </c>
      <c r="B41">
        <v>-2.99925</v>
      </c>
      <c r="C41">
        <v>71.972999999999999</v>
      </c>
      <c r="D41">
        <v>0.99987499999999996</v>
      </c>
      <c r="E41">
        <v>7.9982499999999996</v>
      </c>
      <c r="F41">
        <v>0.99987499999999996</v>
      </c>
    </row>
    <row r="42" spans="1:6" x14ac:dyDescent="0.25">
      <c r="A42">
        <v>1.1000000000000001</v>
      </c>
      <c r="B42">
        <v>-2.9998499999999999</v>
      </c>
      <c r="C42">
        <v>71.994600000000005</v>
      </c>
      <c r="D42">
        <v>0.99997499999999995</v>
      </c>
      <c r="E42">
        <v>7.9996499999999999</v>
      </c>
      <c r="F42">
        <v>0.99997499999999995</v>
      </c>
    </row>
    <row r="43" spans="1:6" x14ac:dyDescent="0.25">
      <c r="A43">
        <v>1</v>
      </c>
      <c r="B43">
        <v>-3</v>
      </c>
      <c r="C43">
        <v>72</v>
      </c>
      <c r="D43">
        <v>1</v>
      </c>
      <c r="E43">
        <v>8</v>
      </c>
      <c r="F43">
        <v>1</v>
      </c>
    </row>
    <row r="44" spans="1:6" x14ac:dyDescent="0.25">
      <c r="A44">
        <v>0.9</v>
      </c>
      <c r="B44">
        <v>-3</v>
      </c>
      <c r="C44">
        <v>72</v>
      </c>
      <c r="D44">
        <v>1</v>
      </c>
      <c r="E44">
        <v>8</v>
      </c>
      <c r="F44">
        <v>1</v>
      </c>
    </row>
    <row r="45" spans="1:6" x14ac:dyDescent="0.25">
      <c r="A45">
        <v>0.8</v>
      </c>
      <c r="B45">
        <v>-3</v>
      </c>
      <c r="C45">
        <v>72</v>
      </c>
      <c r="D45">
        <v>1</v>
      </c>
      <c r="E45">
        <v>8</v>
      </c>
      <c r="F45">
        <v>1</v>
      </c>
    </row>
    <row r="46" spans="1:6" x14ac:dyDescent="0.25">
      <c r="A46">
        <v>0.7</v>
      </c>
      <c r="B46">
        <v>-3</v>
      </c>
      <c r="C46">
        <v>72</v>
      </c>
      <c r="D46">
        <v>1</v>
      </c>
      <c r="E46">
        <v>8</v>
      </c>
      <c r="F46">
        <v>1</v>
      </c>
    </row>
    <row r="47" spans="1:6" x14ac:dyDescent="0.25">
      <c r="A47">
        <v>0.6</v>
      </c>
      <c r="B47">
        <v>-3</v>
      </c>
      <c r="C47">
        <v>72</v>
      </c>
      <c r="D47">
        <v>1</v>
      </c>
      <c r="E47">
        <v>8</v>
      </c>
      <c r="F47">
        <v>1</v>
      </c>
    </row>
    <row r="48" spans="1:6" x14ac:dyDescent="0.25">
      <c r="A48">
        <v>0.5</v>
      </c>
      <c r="B48">
        <v>-3</v>
      </c>
      <c r="C48">
        <v>72</v>
      </c>
      <c r="D48">
        <v>1</v>
      </c>
      <c r="E48">
        <v>8</v>
      </c>
      <c r="F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Sidi</dc:creator>
  <cp:lastModifiedBy>Hu Sidi</cp:lastModifiedBy>
  <dcterms:created xsi:type="dcterms:W3CDTF">2017-04-10T05:26:06Z</dcterms:created>
  <dcterms:modified xsi:type="dcterms:W3CDTF">2017-04-10T05:36:36Z</dcterms:modified>
</cp:coreProperties>
</file>