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legiere\Desktop\"/>
    </mc:Choice>
  </mc:AlternateContent>
  <bookViews>
    <workbookView xWindow="0" yWindow="0" windowWidth="28800" windowHeight="117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haredStrings.xml><?xml version="1.0" encoding="utf-8"?>
<sst xmlns="http://schemas.openxmlformats.org/spreadsheetml/2006/main" count="17" uniqueCount="16">
  <si>
    <t>Empresa</t>
  </si>
  <si>
    <t>Data Inicio</t>
  </si>
  <si>
    <t>Data Fim</t>
  </si>
  <si>
    <t>Cargo</t>
  </si>
  <si>
    <t>Colégio Conhecer</t>
  </si>
  <si>
    <t>Assistente Administrativo</t>
  </si>
  <si>
    <t>Atividades</t>
  </si>
  <si>
    <t>Montagem e reparos nos micros e impressoras, salas multimídia e suporte aos colaboradores.</t>
  </si>
  <si>
    <t>Papel Plástico e CIA</t>
  </si>
  <si>
    <t>Analista de Suporte Júnior</t>
  </si>
  <si>
    <t>Atendimento a usuários, identificação, registro de problemas e suporte via e-mail e telefone, backups, treinamento para uso de AFV e manutenção de periféricos.</t>
  </si>
  <si>
    <t>Tecnocomp (Hospital Regional de Jundiaí)</t>
  </si>
  <si>
    <t>Analista de Suporte</t>
  </si>
  <si>
    <t>Atendimento de chamados via GLPI, suporte a incidentes e ajuda a dúvida dos colaboradores.</t>
  </si>
  <si>
    <t>Hospital Regional de Jundiaí</t>
  </si>
  <si>
    <t>Técnico de Informática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</si>
</sst>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E10" sqref="E10"/>
    </sheetView>
  </sheetViews>
  <sheetFormatPr defaultRowHeight="15" x14ac:dyDescent="0.25"/>
  <cols>
    <col min="1" max="1" width="37.5703125" customWidth="1"/>
    <col min="2" max="2" width="12.7109375" bestFit="1" customWidth="1"/>
    <col min="3" max="3" width="10.7109375" bestFit="1" customWidth="1"/>
    <col min="4" max="4" width="24.85546875" bestFit="1" customWidth="1"/>
    <col min="5" max="5" width="148.5703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 t="s">
        <v>4</v>
      </c>
      <c r="B2" s="1">
        <v>41689</v>
      </c>
      <c r="C2" s="1">
        <v>42554</v>
      </c>
      <c r="D2" t="s">
        <v>5</v>
      </c>
      <c r="E2" t="s">
        <v>7</v>
      </c>
    </row>
    <row r="3" spans="1:5" x14ac:dyDescent="0.25">
      <c r="A3" t="s">
        <v>8</v>
      </c>
      <c r="B3" s="1">
        <v>42889</v>
      </c>
      <c r="C3" s="1">
        <v>43784</v>
      </c>
      <c r="D3" t="s">
        <v>9</v>
      </c>
      <c r="E3" t="s">
        <v>10</v>
      </c>
    </row>
    <row r="4" spans="1:5" x14ac:dyDescent="0.25">
      <c r="A4" t="s">
        <v>11</v>
      </c>
      <c r="B4" s="1">
        <v>43801</v>
      </c>
      <c r="C4" s="1">
        <v>44200</v>
      </c>
      <c r="D4" t="s">
        <v>12</v>
      </c>
      <c r="E4" t="s">
        <v>13</v>
      </c>
    </row>
    <row r="5" spans="1:5" x14ac:dyDescent="0.25">
      <c r="A5" t="s">
        <v>14</v>
      </c>
      <c r="B5" s="1">
        <v>44201</v>
      </c>
      <c r="C5" s="1">
        <f ca="1">TODAY()</f>
        <v>44475</v>
      </c>
      <c r="D5" t="s">
        <v>15</v>
      </c>
      <c r="E5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Aurélio Legiere</dc:creator>
  <cp:lastModifiedBy>Marco Aurélio Legiere</cp:lastModifiedBy>
  <dcterms:created xsi:type="dcterms:W3CDTF">2021-10-06T11:28:59Z</dcterms:created>
  <dcterms:modified xsi:type="dcterms:W3CDTF">2021-10-06T11:37:57Z</dcterms:modified>
</cp:coreProperties>
</file>