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<sst xmlns="http://schemas.openxmlformats.org/spreadsheetml/2006/main" count="230" uniqueCount="215">
  <si>
    <t xml:space="preserve">my_id</t>
  </si>
  <si>
    <t xml:space="preserve">Gaia_id</t>
  </si>
  <si>
    <t xml:space="preserve">Full_id</t>
  </si>
  <si>
    <t xml:space="preserve">Crowded_Flag*</t>
  </si>
  <si>
    <t xml:space="preserve">Mutiple &lt;16 mag**</t>
  </si>
  <si>
    <t xml:space="preserve">Binary_Flag***</t>
  </si>
  <si>
    <t xml:space="preserve">Notes</t>
  </si>
  <si>
    <t xml:space="preserve">337190014029514240</t>
  </si>
  <si>
    <t xml:space="preserve">* 0: Only one Gaia entry at the location of the light source</t>
  </si>
  <si>
    <t xml:space="preserve">337190018325811456</t>
  </si>
  <si>
    <t xml:space="preserve">* 1: Two or more Gaia entries, where we only resolved one light source.</t>
  </si>
  <si>
    <t xml:space="preserve">337189979669777024</t>
  </si>
  <si>
    <t xml:space="preserve">** 0: Only one Gaia entry is brighter than 16 g_mag OR its pretty obvious which is the emitting source.</t>
  </si>
  <si>
    <t xml:space="preserve">337177850682133760</t>
  </si>
  <si>
    <t xml:space="preserve">** 1: There are two or more Gaia enties brighter than 16 g_mag.</t>
  </si>
  <si>
    <t xml:space="preserve">337177820618702848</t>
  </si>
  <si>
    <t xml:space="preserve">*** 0: No Binary, because the parallaxes are way different. </t>
  </si>
  <si>
    <t xml:space="preserve">337189571649224832</t>
  </si>
  <si>
    <t xml:space="preserve">*** 1: Both their parallaxes are the same (in the errorbars of Gaia)</t>
  </si>
  <si>
    <t xml:space="preserve">337177820618707712</t>
  </si>
  <si>
    <t xml:space="preserve">*** ?: No parallax for the fainter sources</t>
  </si>
  <si>
    <t xml:space="preserve">337177717539493504</t>
  </si>
  <si>
    <t xml:space="preserve">337189567352918400</t>
  </si>
  <si>
    <t xml:space="preserve">337189640368700416</t>
  </si>
  <si>
    <t xml:space="preserve">pax_neg 0</t>
  </si>
  <si>
    <t xml:space="preserve">negative parallax of the brightest source</t>
  </si>
  <si>
    <t xml:space="preserve">337189743447917696</t>
  </si>
  <si>
    <t xml:space="preserve">pax_neg 1</t>
  </si>
  <si>
    <t xml:space="preserve">negative parallax of the source nearby</t>
  </si>
  <si>
    <t xml:space="preserve">337189842231829632</t>
  </si>
  <si>
    <t xml:space="preserve">337190568081631488</t>
  </si>
  <si>
    <t xml:space="preserve">337190568081630464</t>
  </si>
  <si>
    <t xml:space="preserve">337190563785327232</t>
  </si>
  <si>
    <t xml:space="preserve">337190666871477760</t>
  </si>
  <si>
    <t xml:space="preserve">337190632505871744</t>
  </si>
  <si>
    <t xml:space="preserve">337190636801101312</t>
  </si>
  <si>
    <t xml:space="preserve">337167370961929600</t>
  </si>
  <si>
    <t xml:space="preserve">?</t>
  </si>
  <si>
    <t xml:space="preserve">337167066020594304</t>
  </si>
  <si>
    <t xml:space="preserve">337167203459553280</t>
  </si>
  <si>
    <t xml:space="preserve">337167169099820416</t>
  </si>
  <si>
    <t xml:space="preserve">337167031660864640</t>
  </si>
  <si>
    <t xml:space="preserve">337166172667408512</t>
  </si>
  <si>
    <t xml:space="preserve">337166172667412096</t>
  </si>
  <si>
    <t xml:space="preserve">337166134011354624</t>
  </si>
  <si>
    <t xml:space="preserve">337166207027147136</t>
  </si>
  <si>
    <t xml:space="preserve">337166516264801920</t>
  </si>
  <si>
    <t xml:space="preserve">337166378825857664</t>
  </si>
  <si>
    <t xml:space="preserve">337165584255547008</t>
  </si>
  <si>
    <t xml:space="preserve">337165966508978688</t>
  </si>
  <si>
    <t xml:space="preserve">337166000868718592</t>
  </si>
  <si>
    <t xml:space="preserve">337165897789510528</t>
  </si>
  <si>
    <t xml:space="preserve">337165893493188096</t>
  </si>
  <si>
    <t xml:space="preserve">337165897789512064</t>
  </si>
  <si>
    <t xml:space="preserve">337165829070036608</t>
  </si>
  <si>
    <t xml:space="preserve">337165932149250176</t>
  </si>
  <si>
    <t xml:space="preserve">337165794710535040</t>
  </si>
  <si>
    <t xml:space="preserve">337165481176331008</t>
  </si>
  <si>
    <t xml:space="preserve">337165652975852160</t>
  </si>
  <si>
    <t xml:space="preserve">337165657269539712</t>
  </si>
  <si>
    <t xml:space="preserve">337177614460287360</t>
  </si>
  <si>
    <t xml:space="preserve">337177614460290048</t>
  </si>
  <si>
    <t xml:space="preserve">337154215478462720</t>
  </si>
  <si>
    <t xml:space="preserve">337154146758992000</t>
  </si>
  <si>
    <t xml:space="preserve">337154181118730752</t>
  </si>
  <si>
    <t xml:space="preserve">337154078039521536</t>
  </si>
  <si>
    <t xml:space="preserve">337154073743193088</t>
  </si>
  <si>
    <t xml:space="preserve">337165416753189760</t>
  </si>
  <si>
    <t xml:space="preserve">337165382393453056</t>
  </si>
  <si>
    <t xml:space="preserve">337153631361117952</t>
  </si>
  <si>
    <t xml:space="preserve">337165378097895424</t>
  </si>
  <si>
    <t xml:space="preserve">337165275017903744</t>
  </si>
  <si>
    <t xml:space="preserve">337153493924213888</t>
  </si>
  <si>
    <t xml:space="preserve">337153493923993344</t>
  </si>
  <si>
    <t xml:space="preserve">337152012158896256</t>
  </si>
  <si>
    <t xml:space="preserve">337163733124237824</t>
  </si>
  <si>
    <t xml:space="preserve">337163698766295808</t>
  </si>
  <si>
    <t xml:space="preserve">337163698766295936</t>
  </si>
  <si>
    <t xml:space="preserve">337163698766294784</t>
  </si>
  <si>
    <t xml:space="preserve">337164003707585920</t>
  </si>
  <si>
    <t xml:space="preserve">337164008003935744</t>
  </si>
  <si>
    <t xml:space="preserve">337164038067322368</t>
  </si>
  <si>
    <t xml:space="preserve">337163630046824064</t>
  </si>
  <si>
    <t xml:space="preserve">337151840360210688</t>
  </si>
  <si>
    <t xml:space="preserve">337151913376040704</t>
  </si>
  <si>
    <t xml:space="preserve">337151810296828288</t>
  </si>
  <si>
    <t xml:space="preserve">337151604138401024</t>
  </si>
  <si>
    <t xml:space="preserve">337151638498142464</t>
  </si>
  <si>
    <t xml:space="preserve">337151702921857536</t>
  </si>
  <si>
    <t xml:space="preserve">337151707217611520</t>
  </si>
  <si>
    <t xml:space="preserve">337152119534475136</t>
  </si>
  <si>
    <t xml:space="preserve">337152153894211712</t>
  </si>
  <si>
    <t xml:space="preserve">337152394412380032</t>
  </si>
  <si>
    <t xml:space="preserve">337153150326620928</t>
  </si>
  <si>
    <t xml:space="preserve">337153146030266752</t>
  </si>
  <si>
    <t xml:space="preserve">337153219046094464</t>
  </si>
  <si>
    <t xml:space="preserve">337151943439422208</t>
  </si>
  <si>
    <t xml:space="preserve">337152424475762432</t>
  </si>
  <si>
    <t xml:space="preserve">337153184686353280</t>
  </si>
  <si>
    <t xml:space="preserve">337152531851323776</t>
  </si>
  <si>
    <t xml:space="preserve">337153322125297408</t>
  </si>
  <si>
    <t xml:space="preserve">337152566211055104</t>
  </si>
  <si>
    <t xml:space="preserve">337152566211055744</t>
  </si>
  <si>
    <t xml:space="preserve">337152561914712320</t>
  </si>
  <si>
    <t xml:space="preserve">337152944168176640</t>
  </si>
  <si>
    <t xml:space="preserve">337152875448699392</t>
  </si>
  <si>
    <t xml:space="preserve">337153425204519040</t>
  </si>
  <si>
    <t xml:space="preserve">337153253405824384</t>
  </si>
  <si>
    <t xml:space="preserve">337153356485035904</t>
  </si>
  <si>
    <t xml:space="preserve">337153459564251520</t>
  </si>
  <si>
    <t xml:space="preserve">337153597003194624</t>
  </si>
  <si>
    <t xml:space="preserve">337153974960313344</t>
  </si>
  <si>
    <t xml:space="preserve">337154112399259008</t>
  </si>
  <si>
    <t xml:space="preserve">337153837521355520</t>
  </si>
  <si>
    <t xml:space="preserve">337153837521356928</t>
  </si>
  <si>
    <t xml:space="preserve">337152978527902592</t>
  </si>
  <si>
    <t xml:space="preserve">337153081607118080</t>
  </si>
  <si>
    <t xml:space="preserve">337152978527905664</t>
  </si>
  <si>
    <t xml:space="preserve">337153695786800256</t>
  </si>
  <si>
    <t xml:space="preserve">337177408301862784</t>
  </si>
  <si>
    <t xml:space="preserve">337177404005543552</t>
  </si>
  <si>
    <t xml:space="preserve">337177373942124672</t>
  </si>
  <si>
    <t xml:space="preserve">337176618028304128</t>
  </si>
  <si>
    <t xml:space="preserve">337176549308410752</t>
  </si>
  <si>
    <t xml:space="preserve">337176583668152448</t>
  </si>
  <si>
    <t xml:space="preserve">337153115966851328</t>
  </si>
  <si>
    <t xml:space="preserve">337176652387618432</t>
  </si>
  <si>
    <t xml:space="preserve">337176648091300736</t>
  </si>
  <si>
    <t xml:space="preserve">337176446229194752</t>
  </si>
  <si>
    <t xml:space="preserve">337176240070775424</t>
  </si>
  <si>
    <t xml:space="preserve">337152841089175168</t>
  </si>
  <si>
    <t xml:space="preserve">337153012887641600</t>
  </si>
  <si>
    <t xml:space="preserve">337152806729441664</t>
  </si>
  <si>
    <t xml:space="preserve">337176377509719424</t>
  </si>
  <si>
    <t xml:space="preserve">337176377509721088</t>
  </si>
  <si>
    <t xml:space="preserve">337173422572224768</t>
  </si>
  <si>
    <t xml:space="preserve">337173353852753280</t>
  </si>
  <si>
    <t xml:space="preserve">337173216413805312</t>
  </si>
  <si>
    <t xml:space="preserve">337149817431979264</t>
  </si>
  <si>
    <t xml:space="preserve">337149817431981568</t>
  </si>
  <si>
    <t xml:space="preserve">337149783072247424</t>
  </si>
  <si>
    <t xml:space="preserve">337149748712509440</t>
  </si>
  <si>
    <t xml:space="preserve">337173005959042432</t>
  </si>
  <si>
    <t xml:space="preserve">337172941535906432</t>
  </si>
  <si>
    <t xml:space="preserve">337172975895643648</t>
  </si>
  <si>
    <t xml:space="preserve">337172219981401856</t>
  </si>
  <si>
    <t xml:space="preserve">337172219981402496</t>
  </si>
  <si>
    <t xml:space="preserve">337172112606444672</t>
  </si>
  <si>
    <t xml:space="preserve">337171945103720832</t>
  </si>
  <si>
    <t xml:space="preserve">337171910743987968</t>
  </si>
  <si>
    <t xml:space="preserve">337171876382612992</t>
  </si>
  <si>
    <t xml:space="preserve">337124936685069824</t>
  </si>
  <si>
    <t xml:space="preserve">337149302035925248</t>
  </si>
  <si>
    <t xml:space="preserve">337172254341137280</t>
  </si>
  <si>
    <t xml:space="preserve">337172323060610944</t>
  </si>
  <si>
    <t xml:space="preserve">337172975895640064</t>
  </si>
  <si>
    <t xml:space="preserve">337173078974851584</t>
  </si>
  <si>
    <t xml:space="preserve">337173078974849664</t>
  </si>
  <si>
    <t xml:space="preserve">337173147694323968</t>
  </si>
  <si>
    <t xml:space="preserve">337173147694322944</t>
  </si>
  <si>
    <t xml:space="preserve">337173078974848000</t>
  </si>
  <si>
    <t xml:space="preserve">337172288701093632</t>
  </si>
  <si>
    <t xml:space="preserve">337172460499782912</t>
  </si>
  <si>
    <t xml:space="preserve">337172662361656320</t>
  </si>
  <si>
    <t xml:space="preserve">337173525651437568</t>
  </si>
  <si>
    <t xml:space="preserve">337173113334580224</t>
  </si>
  <si>
    <t xml:space="preserve">337173525651433344</t>
  </si>
  <si>
    <t xml:space="preserve">337173525651432832</t>
  </si>
  <si>
    <t xml:space="preserve">337173800529335680</t>
  </si>
  <si>
    <t xml:space="preserve">337173697450114176</t>
  </si>
  <si>
    <t xml:space="preserve">337173663090374272</t>
  </si>
  <si>
    <t xml:space="preserve">337172907176365824</t>
  </si>
  <si>
    <t xml:space="preserve">337176824184478080</t>
  </si>
  <si>
    <t xml:space="preserve">337176789826567424</t>
  </si>
  <si>
    <t xml:space="preserve">337176785531080576</t>
  </si>
  <si>
    <t xml:space="preserve">337176892905777536</t>
  </si>
  <si>
    <t xml:space="preserve">337176824186301440</t>
  </si>
  <si>
    <t xml:space="preserve">337173903608540800</t>
  </si>
  <si>
    <t xml:space="preserve">337174006687749504</t>
  </si>
  <si>
    <t xml:space="preserve">337174006687747968</t>
  </si>
  <si>
    <t xml:space="preserve">337175415437021824</t>
  </si>
  <si>
    <t xml:space="preserve">337175346717538304</t>
  </si>
  <si>
    <t xml:space="preserve">337175552875965824</t>
  </si>
  <si>
    <t xml:space="preserve">337178439093990656</t>
  </si>
  <si>
    <t xml:space="preserve">337178503517166208</t>
  </si>
  <si>
    <t xml:space="preserve">337176995984984960</t>
  </si>
  <si>
    <t xml:space="preserve">337177167783677056</t>
  </si>
  <si>
    <t xml:space="preserve">337177236503146624</t>
  </si>
  <si>
    <t xml:space="preserve">337178537876901888</t>
  </si>
  <si>
    <t xml:space="preserve">337175552875962368</t>
  </si>
  <si>
    <t xml:space="preserve">337175651659849856</t>
  </si>
  <si>
    <t xml:space="preserve">337176033912291456</t>
  </si>
  <si>
    <t xml:space="preserve">337176063976748160</t>
  </si>
  <si>
    <t xml:space="preserve">337176068272026368</t>
  </si>
  <si>
    <t xml:space="preserve">337176171351238656</t>
  </si>
  <si>
    <t xml:space="preserve">337178679612144128</t>
  </si>
  <si>
    <t xml:space="preserve">337178640957119744</t>
  </si>
  <si>
    <t xml:space="preserve">337178851410839040</t>
  </si>
  <si>
    <t xml:space="preserve">337178847115567360</t>
  </si>
  <si>
    <t xml:space="preserve">337178920130314112</t>
  </si>
  <si>
    <t xml:space="preserve">337179538605845248</t>
  </si>
  <si>
    <t xml:space="preserve">337179607325083520</t>
  </si>
  <si>
    <t xml:space="preserve">337178026777124736</t>
  </si>
  <si>
    <t xml:space="preserve">337178091200302592</t>
  </si>
  <si>
    <t xml:space="preserve">pax_neg1</t>
  </si>
  <si>
    <t xml:space="preserve">337178022481798912</t>
  </si>
  <si>
    <t xml:space="preserve">337177923697917696</t>
  </si>
  <si>
    <t xml:space="preserve">337177889338184576</t>
  </si>
  <si>
    <t xml:space="preserve">337177889338182400</t>
  </si>
  <si>
    <t xml:space="preserve">337177958057657344</t>
  </si>
  <si>
    <t xml:space="preserve">337178159920736128</t>
  </si>
  <si>
    <t xml:space="preserve">337177541445409664</t>
  </si>
  <si>
    <t xml:space="preserve">337177545740805504</t>
  </si>
  <si>
    <t xml:space="preserve">337177545740806656</t>
  </si>
  <si>
    <t xml:space="preserve">337177472725904512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</si>
</sst>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7"/>
  <sheetViews>
    <sheetView showFormulas="false" showGridLines="true" showRowColHeaders="true" showZeros="true" rightToLeft="false" tabSelected="true" showOutlineSymbols="true" defaultGridColor="true" view="normal" topLeftCell="A73" colorId="64" zoomScale="145" zoomScaleNormal="145" zoomScalePageLayoutView="100" workbookViewId="0">
      <selection pane="topLeft" activeCell="E25" activeCellId="0" sqref="E:E"/>
    </sheetView>
  </sheetViews>
  <sheetFormatPr defaultRowHeight="12.75" zeroHeight="false" outlineLevelRow="0" outlineLevelCol="0"/>
  <cols>
    <col collapsed="false" customWidth="true" hidden="false" outlineLevel="0" max="2" min="2" style="0" width="22.86"/>
    <col collapsed="false" customWidth="true" hidden="false" outlineLevel="0" max="3" min="3" style="0" width="33.42"/>
    <col collapsed="false" customWidth="true" hidden="false" outlineLevel="0" max="4" min="4" style="0" width="14.01"/>
    <col collapsed="false" customWidth="true" hidden="false" outlineLevel="0" max="5" min="5" style="0" width="16.42"/>
    <col collapsed="false" customWidth="true" hidden="false" outlineLevel="0" max="6" min="6" style="0" width="13.29"/>
    <col collapsed="false" customWidth="true" hidden="false" outlineLevel="0" max="7" min="7" style="0" width="15.42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75" hidden="false" customHeight="false" outlineLevel="0" collapsed="false">
      <c r="A2" s="0" t="n">
        <v>1</v>
      </c>
      <c r="B2" s="0" t="s">
        <v>7</v>
      </c>
      <c r="C2" s="0" t="str">
        <f aca="false">"Gaia DR2 "&amp;B2</f>
        <v>Gaia DR2 337190014029514240</v>
      </c>
      <c r="D2" s="0" t="n">
        <v>0</v>
      </c>
      <c r="E2" s="0" t="n">
        <v>0</v>
      </c>
      <c r="F2" s="0" t="n">
        <v>0</v>
      </c>
      <c r="J2" s="0" t="s">
        <v>8</v>
      </c>
    </row>
    <row r="3" customFormat="false" ht="12.75" hidden="false" customHeight="false" outlineLevel="0" collapsed="false">
      <c r="A3" s="0" t="n">
        <v>2</v>
      </c>
      <c r="B3" s="0" t="s">
        <v>9</v>
      </c>
      <c r="C3" s="0" t="str">
        <f aca="false">"Gaia DR2 "&amp;B3</f>
        <v>Gaia DR2 337190018325811456</v>
      </c>
      <c r="D3" s="0" t="n">
        <v>0</v>
      </c>
      <c r="E3" s="0" t="n">
        <v>0</v>
      </c>
      <c r="F3" s="0" t="n">
        <v>0</v>
      </c>
      <c r="J3" s="0" t="s">
        <v>10</v>
      </c>
    </row>
    <row r="4" customFormat="false" ht="12.75" hidden="false" customHeight="false" outlineLevel="0" collapsed="false">
      <c r="A4" s="0" t="n">
        <v>3</v>
      </c>
      <c r="B4" s="0" t="s">
        <v>11</v>
      </c>
      <c r="C4" s="0" t="str">
        <f aca="false">"Gaia DR2 "&amp;B4</f>
        <v>Gaia DR2 337189979669777024</v>
      </c>
      <c r="D4" s="0" t="n">
        <v>0</v>
      </c>
      <c r="E4" s="0" t="n">
        <v>0</v>
      </c>
      <c r="F4" s="0" t="n">
        <v>0</v>
      </c>
      <c r="J4" s="0" t="s">
        <v>12</v>
      </c>
    </row>
    <row r="5" customFormat="false" ht="12.75" hidden="false" customHeight="false" outlineLevel="0" collapsed="false">
      <c r="A5" s="0" t="n">
        <v>4</v>
      </c>
      <c r="B5" s="0" t="s">
        <v>13</v>
      </c>
      <c r="C5" s="0" t="str">
        <f aca="false">"Gaia DR2 "&amp;B5</f>
        <v>Gaia DR2 337177850682133760</v>
      </c>
      <c r="D5" s="0" t="n">
        <v>0</v>
      </c>
      <c r="E5" s="0" t="n">
        <v>0</v>
      </c>
      <c r="F5" s="0" t="n">
        <v>0</v>
      </c>
      <c r="J5" s="1" t="s">
        <v>14</v>
      </c>
    </row>
    <row r="6" customFormat="false" ht="12.75" hidden="false" customHeight="false" outlineLevel="0" collapsed="false">
      <c r="A6" s="0" t="n">
        <v>5</v>
      </c>
      <c r="B6" s="0" t="s">
        <v>15</v>
      </c>
      <c r="C6" s="0" t="str">
        <f aca="false">"Gaia DR2 "&amp;B6</f>
        <v>Gaia DR2 337177820618702848</v>
      </c>
      <c r="D6" s="0" t="n">
        <v>0</v>
      </c>
      <c r="E6" s="0" t="n">
        <v>0</v>
      </c>
      <c r="F6" s="0" t="n">
        <v>0</v>
      </c>
      <c r="J6" s="0" t="s">
        <v>16</v>
      </c>
    </row>
    <row r="7" customFormat="false" ht="12.75" hidden="false" customHeight="false" outlineLevel="0" collapsed="false">
      <c r="A7" s="0" t="n">
        <v>6</v>
      </c>
      <c r="B7" s="0" t="s">
        <v>17</v>
      </c>
      <c r="C7" s="0" t="str">
        <f aca="false">"Gaia DR2 "&amp;B7</f>
        <v>Gaia DR2 337189571649224832</v>
      </c>
      <c r="D7" s="0" t="n">
        <v>0</v>
      </c>
      <c r="E7" s="0" t="n">
        <v>0</v>
      </c>
      <c r="F7" s="0" t="n">
        <v>0</v>
      </c>
      <c r="J7" s="1" t="s">
        <v>18</v>
      </c>
    </row>
    <row r="8" customFormat="false" ht="12.75" hidden="false" customHeight="false" outlineLevel="0" collapsed="false">
      <c r="A8" s="0" t="n">
        <v>7</v>
      </c>
      <c r="B8" s="0" t="s">
        <v>19</v>
      </c>
      <c r="C8" s="0" t="str">
        <f aca="false">"Gaia DR2 "&amp;B8</f>
        <v>Gaia DR2 337177820618707712</v>
      </c>
      <c r="D8" s="0" t="n">
        <v>0</v>
      </c>
      <c r="E8" s="0" t="n">
        <v>0</v>
      </c>
      <c r="F8" s="0" t="n">
        <v>0</v>
      </c>
      <c r="J8" s="0" t="s">
        <v>20</v>
      </c>
    </row>
    <row r="9" customFormat="false" ht="12.75" hidden="false" customHeight="false" outlineLevel="0" collapsed="false">
      <c r="A9" s="0" t="n">
        <v>8</v>
      </c>
      <c r="B9" s="0" t="s">
        <v>21</v>
      </c>
      <c r="C9" s="0" t="str">
        <f aca="false">"Gaia DR2 "&amp;B9</f>
        <v>Gaia DR2 337177717539493504</v>
      </c>
      <c r="D9" s="0" t="n">
        <v>1</v>
      </c>
      <c r="E9" s="0" t="n">
        <v>0</v>
      </c>
      <c r="F9" s="0" t="n">
        <v>1</v>
      </c>
    </row>
    <row r="10" customFormat="false" ht="12.75" hidden="false" customHeight="false" outlineLevel="0" collapsed="false">
      <c r="A10" s="0" t="n">
        <v>9</v>
      </c>
      <c r="B10" s="0" t="s">
        <v>22</v>
      </c>
      <c r="C10" s="0" t="str">
        <f aca="false">"Gaia DR2 "&amp;B10</f>
        <v>Gaia DR2 337189567352918400</v>
      </c>
      <c r="D10" s="0" t="n">
        <v>1</v>
      </c>
      <c r="E10" s="0" t="n">
        <v>0</v>
      </c>
      <c r="F10" s="0" t="n">
        <v>0</v>
      </c>
      <c r="J10" s="0" t="s">
        <v>6</v>
      </c>
    </row>
    <row r="11" customFormat="false" ht="12.75" hidden="false" customHeight="false" outlineLevel="0" collapsed="false">
      <c r="A11" s="0" t="n">
        <v>10</v>
      </c>
      <c r="B11" s="0" t="s">
        <v>23</v>
      </c>
      <c r="C11" s="0" t="str">
        <f aca="false">"Gaia DR2 "&amp;B11</f>
        <v>Gaia DR2 337189640368700416</v>
      </c>
      <c r="D11" s="0" t="n">
        <v>0</v>
      </c>
      <c r="E11" s="0" t="n">
        <v>0</v>
      </c>
      <c r="F11" s="0" t="n">
        <v>0</v>
      </c>
      <c r="J11" s="0" t="s">
        <v>24</v>
      </c>
      <c r="K11" s="0" t="s">
        <v>25</v>
      </c>
    </row>
    <row r="12" customFormat="false" ht="12.75" hidden="false" customHeight="false" outlineLevel="0" collapsed="false">
      <c r="A12" s="0" t="n">
        <v>11</v>
      </c>
      <c r="B12" s="0" t="s">
        <v>26</v>
      </c>
      <c r="C12" s="0" t="str">
        <f aca="false">"Gaia DR2 "&amp;B12</f>
        <v>Gaia DR2 337189743447917696</v>
      </c>
      <c r="D12" s="0" t="n">
        <v>0</v>
      </c>
      <c r="E12" s="0" t="n">
        <v>0</v>
      </c>
      <c r="F12" s="0" t="n">
        <v>0</v>
      </c>
      <c r="J12" s="0" t="s">
        <v>27</v>
      </c>
      <c r="K12" s="0" t="s">
        <v>28</v>
      </c>
    </row>
    <row r="13" customFormat="false" ht="12.75" hidden="false" customHeight="false" outlineLevel="0" collapsed="false">
      <c r="A13" s="0" t="n">
        <v>12</v>
      </c>
      <c r="B13" s="0" t="s">
        <v>29</v>
      </c>
      <c r="C13" s="0" t="str">
        <f aca="false">"Gaia DR2 "&amp;B13</f>
        <v>Gaia DR2 337189842231829632</v>
      </c>
      <c r="D13" s="0" t="n">
        <v>0</v>
      </c>
      <c r="E13" s="0" t="n">
        <v>0</v>
      </c>
      <c r="F13" s="0" t="n">
        <v>0</v>
      </c>
    </row>
    <row r="14" customFormat="false" ht="12.75" hidden="false" customHeight="false" outlineLevel="0" collapsed="false">
      <c r="A14" s="0" t="n">
        <v>13</v>
      </c>
      <c r="B14" s="0" t="s">
        <v>30</v>
      </c>
      <c r="C14" s="0" t="str">
        <f aca="false">"Gaia DR2 "&amp;B14</f>
        <v>Gaia DR2 337190568081631488</v>
      </c>
      <c r="D14" s="0" t="n">
        <v>0</v>
      </c>
      <c r="E14" s="0" t="n">
        <v>0</v>
      </c>
      <c r="F14" s="0" t="n">
        <v>0</v>
      </c>
    </row>
    <row r="15" customFormat="false" ht="12.75" hidden="false" customHeight="false" outlineLevel="0" collapsed="false">
      <c r="A15" s="0" t="n">
        <v>14</v>
      </c>
      <c r="B15" s="0" t="s">
        <v>31</v>
      </c>
      <c r="C15" s="0" t="str">
        <f aca="false">"Gaia DR2 "&amp;B15</f>
        <v>Gaia DR2 337190568081630464</v>
      </c>
      <c r="D15" s="0" t="n">
        <v>0</v>
      </c>
      <c r="E15" s="0" t="n">
        <v>0</v>
      </c>
      <c r="F15" s="0" t="n">
        <v>0</v>
      </c>
    </row>
    <row r="16" customFormat="false" ht="12.75" hidden="false" customHeight="false" outlineLevel="0" collapsed="false">
      <c r="A16" s="0" t="n">
        <v>15</v>
      </c>
      <c r="B16" s="0" t="s">
        <v>32</v>
      </c>
      <c r="C16" s="0" t="str">
        <f aca="false">"Gaia DR2 "&amp;B16</f>
        <v>Gaia DR2 337190563785327232</v>
      </c>
      <c r="D16" s="0" t="n">
        <v>0</v>
      </c>
      <c r="E16" s="0" t="n">
        <v>0</v>
      </c>
      <c r="F16" s="0" t="n">
        <v>0</v>
      </c>
    </row>
    <row r="17" customFormat="false" ht="12.75" hidden="false" customHeight="false" outlineLevel="0" collapsed="false">
      <c r="A17" s="0" t="n">
        <v>16</v>
      </c>
      <c r="B17" s="0" t="s">
        <v>33</v>
      </c>
      <c r="C17" s="0" t="str">
        <f aca="false">"Gaia DR2 "&amp;B17</f>
        <v>Gaia DR2 337190666871477760</v>
      </c>
      <c r="D17" s="0" t="n">
        <v>1</v>
      </c>
      <c r="E17" s="0" t="n">
        <v>0</v>
      </c>
      <c r="F17" s="0" t="n">
        <v>0</v>
      </c>
    </row>
    <row r="18" customFormat="false" ht="12.75" hidden="false" customHeight="false" outlineLevel="0" collapsed="false">
      <c r="A18" s="0" t="n">
        <v>17</v>
      </c>
      <c r="B18" s="0" t="s">
        <v>34</v>
      </c>
      <c r="C18" s="0" t="str">
        <f aca="false">"Gaia DR2 "&amp;B18</f>
        <v>Gaia DR2 337190632505871744</v>
      </c>
      <c r="D18" s="0" t="n">
        <v>0</v>
      </c>
      <c r="E18" s="0" t="n">
        <v>0</v>
      </c>
      <c r="F18" s="0" t="n">
        <v>0</v>
      </c>
    </row>
    <row r="19" customFormat="false" ht="12.75" hidden="false" customHeight="false" outlineLevel="0" collapsed="false">
      <c r="A19" s="0" t="n">
        <v>18</v>
      </c>
      <c r="B19" s="0" t="s">
        <v>35</v>
      </c>
      <c r="C19" s="0" t="str">
        <f aca="false">"Gaia DR2 "&amp;B19</f>
        <v>Gaia DR2 337190636801101312</v>
      </c>
      <c r="D19" s="0" t="n">
        <v>0</v>
      </c>
      <c r="E19" s="0" t="n">
        <v>0</v>
      </c>
      <c r="F19" s="0" t="n">
        <v>0</v>
      </c>
    </row>
    <row r="20" customFormat="false" ht="12.75" hidden="false" customHeight="false" outlineLevel="0" collapsed="false">
      <c r="A20" s="0" t="n">
        <v>19</v>
      </c>
      <c r="B20" s="0" t="s">
        <v>36</v>
      </c>
      <c r="C20" s="0" t="str">
        <f aca="false">"Gaia DR2 "&amp;B20</f>
        <v>Gaia DR2 337167370961929600</v>
      </c>
      <c r="D20" s="0" t="n">
        <v>0</v>
      </c>
      <c r="E20" s="0" t="n">
        <v>0</v>
      </c>
      <c r="F20" s="2" t="s">
        <v>37</v>
      </c>
    </row>
    <row r="21" customFormat="false" ht="12.75" hidden="false" customHeight="false" outlineLevel="0" collapsed="false">
      <c r="A21" s="0" t="n">
        <v>20</v>
      </c>
      <c r="B21" s="0" t="s">
        <v>38</v>
      </c>
      <c r="C21" s="0" t="str">
        <f aca="false">"Gaia DR2 "&amp;B21</f>
        <v>Gaia DR2 337167066020594304</v>
      </c>
      <c r="D21" s="0" t="n">
        <v>1</v>
      </c>
      <c r="E21" s="0" t="n">
        <v>0</v>
      </c>
      <c r="F21" s="2" t="s">
        <v>37</v>
      </c>
    </row>
    <row r="22" customFormat="false" ht="12.75" hidden="false" customHeight="false" outlineLevel="0" collapsed="false">
      <c r="A22" s="0" t="n">
        <v>21</v>
      </c>
      <c r="B22" s="0" t="s">
        <v>39</v>
      </c>
      <c r="C22" s="0" t="str">
        <f aca="false">"Gaia DR2 "&amp;B22</f>
        <v>Gaia DR2 337167203459553280</v>
      </c>
      <c r="D22" s="0" t="n">
        <v>0</v>
      </c>
      <c r="E22" s="0" t="n">
        <v>0</v>
      </c>
      <c r="F22" s="0" t="n">
        <v>0</v>
      </c>
    </row>
    <row r="23" customFormat="false" ht="12.75" hidden="false" customHeight="false" outlineLevel="0" collapsed="false">
      <c r="A23" s="0" t="n">
        <v>22</v>
      </c>
      <c r="B23" s="0" t="s">
        <v>40</v>
      </c>
      <c r="C23" s="0" t="str">
        <f aca="false">"Gaia DR2 "&amp;B23</f>
        <v>Gaia DR2 337167169099820416</v>
      </c>
      <c r="D23" s="0" t="n">
        <v>0</v>
      </c>
      <c r="E23" s="0" t="n">
        <v>0</v>
      </c>
      <c r="F23" s="0" t="n">
        <v>0</v>
      </c>
    </row>
    <row r="24" customFormat="false" ht="12.75" hidden="false" customHeight="false" outlineLevel="0" collapsed="false">
      <c r="A24" s="0" t="n">
        <v>23</v>
      </c>
      <c r="B24" s="0" t="s">
        <v>41</v>
      </c>
      <c r="C24" s="0" t="str">
        <f aca="false">"Gaia DR2 "&amp;B24</f>
        <v>Gaia DR2 337167031660864640</v>
      </c>
      <c r="D24" s="0" t="n">
        <v>0</v>
      </c>
      <c r="E24" s="0" t="n">
        <v>0</v>
      </c>
      <c r="F24" s="0" t="n">
        <v>0</v>
      </c>
    </row>
    <row r="25" customFormat="false" ht="12.75" hidden="false" customHeight="false" outlineLevel="0" collapsed="false">
      <c r="A25" s="0" t="n">
        <v>24</v>
      </c>
      <c r="B25" s="0" t="s">
        <v>42</v>
      </c>
      <c r="C25" s="0" t="str">
        <f aca="false">"Gaia DR2 "&amp;B25</f>
        <v>Gaia DR2 337166172667408512</v>
      </c>
      <c r="D25" s="0" t="n">
        <v>0</v>
      </c>
      <c r="E25" s="0" t="n">
        <v>0</v>
      </c>
      <c r="F25" s="0" t="n">
        <v>0</v>
      </c>
    </row>
    <row r="26" customFormat="false" ht="12.75" hidden="false" customHeight="false" outlineLevel="0" collapsed="false">
      <c r="A26" s="0" t="n">
        <v>25</v>
      </c>
      <c r="B26" s="0" t="s">
        <v>43</v>
      </c>
      <c r="C26" s="0" t="str">
        <f aca="false">"Gaia DR2 "&amp;B26</f>
        <v>Gaia DR2 337166172667412096</v>
      </c>
      <c r="D26" s="0" t="n">
        <v>0</v>
      </c>
      <c r="E26" s="0" t="n">
        <v>0</v>
      </c>
      <c r="F26" s="0" t="n">
        <v>0</v>
      </c>
    </row>
    <row r="27" customFormat="false" ht="12.75" hidden="false" customHeight="false" outlineLevel="0" collapsed="false">
      <c r="A27" s="0" t="n">
        <v>26</v>
      </c>
      <c r="B27" s="0" t="s">
        <v>44</v>
      </c>
      <c r="C27" s="0" t="str">
        <f aca="false">"Gaia DR2 "&amp;B27</f>
        <v>Gaia DR2 337166134011354624</v>
      </c>
      <c r="D27" s="0" t="n">
        <v>0</v>
      </c>
      <c r="E27" s="0" t="n">
        <v>0</v>
      </c>
      <c r="F27" s="0" t="n">
        <v>0</v>
      </c>
    </row>
    <row r="28" customFormat="false" ht="12.75" hidden="false" customHeight="false" outlineLevel="0" collapsed="false">
      <c r="A28" s="0" t="n">
        <v>27</v>
      </c>
      <c r="B28" s="0" t="s">
        <v>45</v>
      </c>
      <c r="C28" s="0" t="str">
        <f aca="false">"Gaia DR2 "&amp;B28</f>
        <v>Gaia DR2 337166207027147136</v>
      </c>
      <c r="D28" s="0" t="n">
        <v>0</v>
      </c>
      <c r="E28" s="0" t="n">
        <v>0</v>
      </c>
      <c r="F28" s="0" t="n">
        <v>0</v>
      </c>
    </row>
    <row r="29" customFormat="false" ht="12.75" hidden="false" customHeight="false" outlineLevel="0" collapsed="false">
      <c r="A29" s="0" t="n">
        <v>28</v>
      </c>
      <c r="B29" s="0" t="s">
        <v>46</v>
      </c>
      <c r="C29" s="0" t="str">
        <f aca="false">"Gaia DR2 "&amp;B29</f>
        <v>Gaia DR2 337166516264801920</v>
      </c>
      <c r="D29" s="0" t="n">
        <v>0</v>
      </c>
      <c r="E29" s="0" t="n">
        <v>0</v>
      </c>
      <c r="F29" s="0" t="n">
        <v>0</v>
      </c>
    </row>
    <row r="30" customFormat="false" ht="12.75" hidden="false" customHeight="false" outlineLevel="0" collapsed="false">
      <c r="A30" s="0" t="n">
        <v>29</v>
      </c>
      <c r="B30" s="0" t="s">
        <v>47</v>
      </c>
      <c r="C30" s="0" t="str">
        <f aca="false">"Gaia DR2 "&amp;B30</f>
        <v>Gaia DR2 337166378825857664</v>
      </c>
      <c r="D30" s="0" t="n">
        <v>1</v>
      </c>
      <c r="E30" s="0" t="n">
        <v>0</v>
      </c>
      <c r="F30" s="0" t="n">
        <v>0</v>
      </c>
      <c r="G30" s="0" t="s">
        <v>27</v>
      </c>
    </row>
    <row r="31" customFormat="false" ht="12.75" hidden="false" customHeight="false" outlineLevel="0" collapsed="false">
      <c r="A31" s="0" t="n">
        <v>30</v>
      </c>
      <c r="B31" s="0" t="s">
        <v>48</v>
      </c>
      <c r="C31" s="0" t="str">
        <f aca="false">"Gaia DR2 "&amp;B31</f>
        <v>Gaia DR2 337165584255547008</v>
      </c>
      <c r="D31" s="0" t="n">
        <v>0</v>
      </c>
      <c r="E31" s="0" t="n">
        <v>0</v>
      </c>
      <c r="F31" s="0" t="n">
        <v>0</v>
      </c>
    </row>
    <row r="32" customFormat="false" ht="12.75" hidden="false" customHeight="false" outlineLevel="0" collapsed="false">
      <c r="A32" s="0" t="n">
        <v>31</v>
      </c>
      <c r="B32" s="0" t="s">
        <v>49</v>
      </c>
      <c r="C32" s="0" t="str">
        <f aca="false">"Gaia DR2 "&amp;B32</f>
        <v>Gaia DR2 337165966508978688</v>
      </c>
      <c r="D32" s="0" t="n">
        <v>1</v>
      </c>
      <c r="E32" s="0" t="n">
        <v>0</v>
      </c>
      <c r="F32" s="2" t="s">
        <v>37</v>
      </c>
    </row>
    <row r="33" customFormat="false" ht="12.75" hidden="false" customHeight="false" outlineLevel="0" collapsed="false">
      <c r="A33" s="0" t="n">
        <v>32</v>
      </c>
      <c r="B33" s="0" t="s">
        <v>50</v>
      </c>
      <c r="C33" s="0" t="str">
        <f aca="false">"Gaia DR2 "&amp;B33</f>
        <v>Gaia DR2 337166000868718592</v>
      </c>
      <c r="D33" s="0" t="n">
        <v>1</v>
      </c>
      <c r="E33" s="0" t="n">
        <v>1</v>
      </c>
      <c r="F33" s="0" t="n">
        <v>0</v>
      </c>
      <c r="G33" s="0" t="s">
        <v>27</v>
      </c>
    </row>
    <row r="34" customFormat="false" ht="12.75" hidden="false" customHeight="false" outlineLevel="0" collapsed="false">
      <c r="A34" s="0" t="n">
        <v>33</v>
      </c>
      <c r="B34" s="0" t="s">
        <v>51</v>
      </c>
      <c r="C34" s="0" t="str">
        <f aca="false">"Gaia DR2 "&amp;B34</f>
        <v>Gaia DR2 337165897789510528</v>
      </c>
      <c r="D34" s="0" t="n">
        <v>0</v>
      </c>
      <c r="E34" s="0" t="n">
        <v>0</v>
      </c>
      <c r="F34" s="0" t="n">
        <v>0</v>
      </c>
    </row>
    <row r="35" customFormat="false" ht="12.75" hidden="false" customHeight="false" outlineLevel="0" collapsed="false">
      <c r="A35" s="0" t="n">
        <v>34</v>
      </c>
      <c r="B35" s="0" t="s">
        <v>52</v>
      </c>
      <c r="C35" s="0" t="str">
        <f aca="false">"Gaia DR2 "&amp;B35</f>
        <v>Gaia DR2 337165893493188096</v>
      </c>
      <c r="D35" s="0" t="n">
        <v>1</v>
      </c>
      <c r="E35" s="0" t="n">
        <v>0</v>
      </c>
      <c r="F35" s="0" t="n">
        <v>0</v>
      </c>
    </row>
    <row r="36" customFormat="false" ht="12.75" hidden="false" customHeight="false" outlineLevel="0" collapsed="false">
      <c r="A36" s="0" t="n">
        <v>35</v>
      </c>
      <c r="B36" s="0" t="s">
        <v>53</v>
      </c>
      <c r="C36" s="0" t="str">
        <f aca="false">"Gaia DR2 "&amp;B36</f>
        <v>Gaia DR2 337165897789512064</v>
      </c>
      <c r="D36" s="0" t="n">
        <v>0</v>
      </c>
      <c r="E36" s="0" t="n">
        <v>0</v>
      </c>
      <c r="F36" s="0" t="n">
        <v>0</v>
      </c>
    </row>
    <row r="37" customFormat="false" ht="12.75" hidden="false" customHeight="false" outlineLevel="0" collapsed="false">
      <c r="A37" s="0" t="n">
        <v>36</v>
      </c>
      <c r="B37" s="0" t="s">
        <v>54</v>
      </c>
      <c r="C37" s="0" t="str">
        <f aca="false">"Gaia DR2 "&amp;B37</f>
        <v>Gaia DR2 337165829070036608</v>
      </c>
      <c r="D37" s="0" t="n">
        <v>0</v>
      </c>
      <c r="E37" s="0" t="n">
        <v>0</v>
      </c>
      <c r="F37" s="0" t="n">
        <v>1</v>
      </c>
    </row>
    <row r="38" customFormat="false" ht="12.75" hidden="false" customHeight="false" outlineLevel="0" collapsed="false">
      <c r="A38" s="0" t="n">
        <v>37</v>
      </c>
      <c r="B38" s="0" t="s">
        <v>55</v>
      </c>
      <c r="C38" s="0" t="str">
        <f aca="false">"Gaia DR2 "&amp;B38</f>
        <v>Gaia DR2 337165932149250176</v>
      </c>
      <c r="D38" s="0" t="n">
        <v>0</v>
      </c>
      <c r="E38" s="0" t="n">
        <v>0</v>
      </c>
      <c r="F38" s="0" t="n">
        <v>1</v>
      </c>
    </row>
    <row r="39" customFormat="false" ht="12.75" hidden="false" customHeight="false" outlineLevel="0" collapsed="false">
      <c r="A39" s="0" t="n">
        <v>38</v>
      </c>
      <c r="B39" s="0" t="s">
        <v>56</v>
      </c>
      <c r="C39" s="0" t="str">
        <f aca="false">"Gaia DR2 "&amp;B39</f>
        <v>Gaia DR2 337165794710535040</v>
      </c>
      <c r="D39" s="0" t="n">
        <v>0</v>
      </c>
      <c r="E39" s="0" t="n">
        <v>0</v>
      </c>
      <c r="F39" s="0" t="n">
        <v>0</v>
      </c>
    </row>
    <row r="40" customFormat="false" ht="12.75" hidden="false" customHeight="false" outlineLevel="0" collapsed="false">
      <c r="A40" s="0" t="n">
        <v>39</v>
      </c>
      <c r="B40" s="0" t="s">
        <v>57</v>
      </c>
      <c r="C40" s="0" t="str">
        <f aca="false">"Gaia DR2 "&amp;B40</f>
        <v>Gaia DR2 337165481176331008</v>
      </c>
      <c r="D40" s="0" t="n">
        <v>0</v>
      </c>
      <c r="E40" s="0" t="n">
        <v>0</v>
      </c>
      <c r="F40" s="0" t="n">
        <v>0</v>
      </c>
    </row>
    <row r="41" customFormat="false" ht="12.75" hidden="false" customHeight="false" outlineLevel="0" collapsed="false">
      <c r="A41" s="0" t="n">
        <v>40</v>
      </c>
      <c r="B41" s="0" t="s">
        <v>58</v>
      </c>
      <c r="C41" s="0" t="str">
        <f aca="false">"Gaia DR2 "&amp;B41</f>
        <v>Gaia DR2 337165652975852160</v>
      </c>
      <c r="D41" s="0" t="n">
        <v>0</v>
      </c>
      <c r="E41" s="0" t="n">
        <v>0</v>
      </c>
      <c r="F41" s="0" t="n">
        <v>0</v>
      </c>
    </row>
    <row r="42" customFormat="false" ht="12.75" hidden="false" customHeight="false" outlineLevel="0" collapsed="false">
      <c r="A42" s="0" t="n">
        <v>41</v>
      </c>
      <c r="B42" s="0" t="s">
        <v>59</v>
      </c>
      <c r="C42" s="0" t="str">
        <f aca="false">"Gaia DR2 "&amp;B42</f>
        <v>Gaia DR2 337165657269539712</v>
      </c>
      <c r="D42" s="0" t="n">
        <v>0</v>
      </c>
      <c r="E42" s="0" t="n">
        <v>0</v>
      </c>
      <c r="F42" s="0" t="n">
        <v>0</v>
      </c>
    </row>
    <row r="43" customFormat="false" ht="12.75" hidden="false" customHeight="false" outlineLevel="0" collapsed="false">
      <c r="A43" s="0" t="n">
        <v>42</v>
      </c>
      <c r="B43" s="0" t="s">
        <v>60</v>
      </c>
      <c r="C43" s="0" t="str">
        <f aca="false">"Gaia DR2 "&amp;B43</f>
        <v>Gaia DR2 337177614460287360</v>
      </c>
      <c r="D43" s="0" t="n">
        <v>0</v>
      </c>
      <c r="E43" s="0" t="n">
        <v>0</v>
      </c>
      <c r="F43" s="0" t="n">
        <v>0</v>
      </c>
    </row>
    <row r="44" customFormat="false" ht="12.75" hidden="false" customHeight="false" outlineLevel="0" collapsed="false">
      <c r="A44" s="0" t="n">
        <v>43</v>
      </c>
      <c r="B44" s="0" t="s">
        <v>61</v>
      </c>
      <c r="C44" s="0" t="str">
        <f aca="false">"Gaia DR2 "&amp;B44</f>
        <v>Gaia DR2 337177614460290048</v>
      </c>
      <c r="D44" s="0" t="n">
        <v>0</v>
      </c>
      <c r="E44" s="0" t="n">
        <v>0</v>
      </c>
      <c r="F44" s="0" t="n">
        <v>0</v>
      </c>
    </row>
    <row r="45" customFormat="false" ht="12.75" hidden="false" customHeight="false" outlineLevel="0" collapsed="false">
      <c r="A45" s="0" t="n">
        <v>44</v>
      </c>
      <c r="B45" s="0" t="s">
        <v>62</v>
      </c>
      <c r="C45" s="0" t="str">
        <f aca="false">"Gaia DR2 "&amp;B45</f>
        <v>Gaia DR2 337154215478462720</v>
      </c>
      <c r="D45" s="0" t="n">
        <v>0</v>
      </c>
      <c r="E45" s="0" t="n">
        <v>0</v>
      </c>
      <c r="F45" s="0" t="n">
        <v>0</v>
      </c>
    </row>
    <row r="46" customFormat="false" ht="12.75" hidden="false" customHeight="false" outlineLevel="0" collapsed="false">
      <c r="A46" s="0" t="n">
        <v>45</v>
      </c>
      <c r="B46" s="0" t="s">
        <v>63</v>
      </c>
      <c r="C46" s="0" t="str">
        <f aca="false">"Gaia DR2 "&amp;B46</f>
        <v>Gaia DR2 337154146758992000</v>
      </c>
      <c r="D46" s="0" t="n">
        <v>0</v>
      </c>
      <c r="E46" s="0" t="n">
        <v>0</v>
      </c>
      <c r="F46" s="0" t="n">
        <v>0</v>
      </c>
    </row>
    <row r="47" customFormat="false" ht="12.75" hidden="false" customHeight="false" outlineLevel="0" collapsed="false">
      <c r="A47" s="0" t="n">
        <v>46</v>
      </c>
      <c r="B47" s="0" t="s">
        <v>64</v>
      </c>
      <c r="C47" s="0" t="str">
        <f aca="false">"Gaia DR2 "&amp;B47</f>
        <v>Gaia DR2 337154181118730752</v>
      </c>
      <c r="D47" s="0" t="n">
        <v>0</v>
      </c>
      <c r="E47" s="0" t="n">
        <v>0</v>
      </c>
      <c r="F47" s="0" t="n">
        <v>0</v>
      </c>
    </row>
    <row r="48" customFormat="false" ht="12.75" hidden="false" customHeight="false" outlineLevel="0" collapsed="false">
      <c r="A48" s="0" t="n">
        <v>47</v>
      </c>
      <c r="B48" s="0" t="s">
        <v>65</v>
      </c>
      <c r="C48" s="0" t="str">
        <f aca="false">"Gaia DR2 "&amp;B48</f>
        <v>Gaia DR2 337154078039521536</v>
      </c>
      <c r="D48" s="0" t="n">
        <v>1</v>
      </c>
      <c r="E48" s="0" t="n">
        <v>0</v>
      </c>
      <c r="F48" s="0" t="n">
        <v>1</v>
      </c>
    </row>
    <row r="49" customFormat="false" ht="12.75" hidden="false" customHeight="false" outlineLevel="0" collapsed="false">
      <c r="A49" s="0" t="n">
        <v>48</v>
      </c>
      <c r="B49" s="0" t="s">
        <v>66</v>
      </c>
      <c r="C49" s="0" t="str">
        <f aca="false">"Gaia DR2 "&amp;B49</f>
        <v>Gaia DR2 337154073743193088</v>
      </c>
      <c r="D49" s="0" t="n">
        <v>0</v>
      </c>
      <c r="E49" s="0" t="n">
        <v>0</v>
      </c>
      <c r="F49" s="0" t="n">
        <v>0</v>
      </c>
    </row>
    <row r="50" customFormat="false" ht="12.75" hidden="false" customHeight="false" outlineLevel="0" collapsed="false">
      <c r="A50" s="0" t="n">
        <v>49</v>
      </c>
      <c r="B50" s="0" t="s">
        <v>67</v>
      </c>
      <c r="C50" s="0" t="str">
        <f aca="false">"Gaia DR2 "&amp;B50</f>
        <v>Gaia DR2 337165416753189760</v>
      </c>
      <c r="D50" s="0" t="n">
        <v>0</v>
      </c>
      <c r="E50" s="0" t="n">
        <v>0</v>
      </c>
      <c r="F50" s="0" t="n">
        <v>0</v>
      </c>
    </row>
    <row r="51" customFormat="false" ht="12.75" hidden="false" customHeight="false" outlineLevel="0" collapsed="false">
      <c r="A51" s="0" t="n">
        <v>50</v>
      </c>
      <c r="B51" s="0" t="s">
        <v>68</v>
      </c>
      <c r="C51" s="0" t="str">
        <f aca="false">"Gaia DR2 "&amp;B51</f>
        <v>Gaia DR2 337165382393453056</v>
      </c>
      <c r="D51" s="0" t="n">
        <v>0</v>
      </c>
      <c r="E51" s="0" t="n">
        <v>0</v>
      </c>
      <c r="F51" s="0" t="n">
        <v>0</v>
      </c>
    </row>
    <row r="52" customFormat="false" ht="12.75" hidden="false" customHeight="false" outlineLevel="0" collapsed="false">
      <c r="A52" s="0" t="n">
        <v>51</v>
      </c>
      <c r="B52" s="0" t="s">
        <v>69</v>
      </c>
      <c r="C52" s="0" t="str">
        <f aca="false">"Gaia DR2 "&amp;B52</f>
        <v>Gaia DR2 337153631361117952</v>
      </c>
      <c r="D52" s="0" t="n">
        <v>0</v>
      </c>
      <c r="E52" s="0" t="n">
        <v>0</v>
      </c>
      <c r="F52" s="0" t="n">
        <v>0</v>
      </c>
    </row>
    <row r="53" customFormat="false" ht="12.75" hidden="false" customHeight="false" outlineLevel="0" collapsed="false">
      <c r="A53" s="0" t="n">
        <v>52</v>
      </c>
      <c r="B53" s="0" t="s">
        <v>70</v>
      </c>
      <c r="C53" s="0" t="str">
        <f aca="false">"Gaia DR2 "&amp;B53</f>
        <v>Gaia DR2 337165378097895424</v>
      </c>
      <c r="D53" s="0" t="n">
        <v>0</v>
      </c>
      <c r="E53" s="0" t="n">
        <v>0</v>
      </c>
      <c r="F53" s="0" t="n">
        <v>0</v>
      </c>
    </row>
    <row r="54" customFormat="false" ht="12.75" hidden="false" customHeight="false" outlineLevel="0" collapsed="false">
      <c r="A54" s="0" t="n">
        <v>53</v>
      </c>
      <c r="B54" s="0" t="s">
        <v>71</v>
      </c>
      <c r="C54" s="0" t="str">
        <f aca="false">"Gaia DR2 "&amp;B54</f>
        <v>Gaia DR2 337165275017903744</v>
      </c>
      <c r="D54" s="0" t="n">
        <v>0</v>
      </c>
      <c r="E54" s="0" t="n">
        <v>0</v>
      </c>
      <c r="F54" s="0" t="n">
        <v>0</v>
      </c>
    </row>
    <row r="55" customFormat="false" ht="12.75" hidden="false" customHeight="false" outlineLevel="0" collapsed="false">
      <c r="A55" s="0" t="n">
        <v>54</v>
      </c>
      <c r="B55" s="0" t="s">
        <v>72</v>
      </c>
      <c r="C55" s="0" t="str">
        <f aca="false">"Gaia DR2 "&amp;B55</f>
        <v>Gaia DR2 337153493924213888</v>
      </c>
      <c r="D55" s="0" t="n">
        <v>0</v>
      </c>
      <c r="E55" s="0" t="n">
        <v>0</v>
      </c>
      <c r="F55" s="0" t="n">
        <v>1</v>
      </c>
    </row>
    <row r="56" customFormat="false" ht="12.75" hidden="false" customHeight="false" outlineLevel="0" collapsed="false">
      <c r="A56" s="0" t="n">
        <v>55</v>
      </c>
      <c r="B56" s="0" t="s">
        <v>73</v>
      </c>
      <c r="C56" s="0" t="str">
        <f aca="false">"Gaia DR2 "&amp;B56</f>
        <v>Gaia DR2 337153493923993344</v>
      </c>
      <c r="D56" s="0" t="n">
        <v>0</v>
      </c>
      <c r="E56" s="0" t="n">
        <v>0</v>
      </c>
      <c r="F56" s="0" t="n">
        <v>1</v>
      </c>
    </row>
    <row r="57" customFormat="false" ht="12.75" hidden="false" customHeight="false" outlineLevel="0" collapsed="false">
      <c r="A57" s="0" t="n">
        <v>56</v>
      </c>
      <c r="B57" s="0" t="s">
        <v>74</v>
      </c>
      <c r="C57" s="0" t="str">
        <f aca="false">"Gaia DR2 "&amp;B57</f>
        <v>Gaia DR2 337152012158896256</v>
      </c>
      <c r="D57" s="0" t="n">
        <v>0</v>
      </c>
      <c r="E57" s="0" t="n">
        <v>0</v>
      </c>
      <c r="F57" s="0" t="n">
        <v>0</v>
      </c>
    </row>
    <row r="58" customFormat="false" ht="12.75" hidden="false" customHeight="false" outlineLevel="0" collapsed="false">
      <c r="A58" s="0" t="n">
        <v>57</v>
      </c>
      <c r="B58" s="0" t="s">
        <v>75</v>
      </c>
      <c r="C58" s="0" t="str">
        <f aca="false">"Gaia DR2 "&amp;B58</f>
        <v>Gaia DR2 337163733124237824</v>
      </c>
      <c r="D58" s="0" t="n">
        <v>0</v>
      </c>
      <c r="E58" s="0" t="n">
        <v>0</v>
      </c>
      <c r="F58" s="0" t="n">
        <v>0</v>
      </c>
    </row>
    <row r="59" customFormat="false" ht="12.75" hidden="false" customHeight="false" outlineLevel="0" collapsed="false">
      <c r="A59" s="0" t="n">
        <v>58</v>
      </c>
      <c r="B59" s="0" t="s">
        <v>76</v>
      </c>
      <c r="C59" s="0" t="str">
        <f aca="false">"Gaia DR2 "&amp;B59</f>
        <v>Gaia DR2 337163698766295808</v>
      </c>
      <c r="D59" s="0" t="n">
        <v>0</v>
      </c>
      <c r="E59" s="0" t="n">
        <v>0</v>
      </c>
      <c r="F59" s="0" t="n">
        <v>0</v>
      </c>
    </row>
    <row r="60" customFormat="false" ht="12.75" hidden="false" customHeight="false" outlineLevel="0" collapsed="false">
      <c r="A60" s="0" t="n">
        <v>59</v>
      </c>
      <c r="B60" s="0" t="s">
        <v>77</v>
      </c>
      <c r="C60" s="0" t="str">
        <f aca="false">"Gaia DR2 "&amp;B60</f>
        <v>Gaia DR2 337163698766295936</v>
      </c>
      <c r="D60" s="0" t="n">
        <v>0</v>
      </c>
      <c r="E60" s="0" t="n">
        <v>0</v>
      </c>
      <c r="F60" s="0" t="n">
        <v>0</v>
      </c>
    </row>
    <row r="61" customFormat="false" ht="12.75" hidden="false" customHeight="false" outlineLevel="0" collapsed="false">
      <c r="A61" s="0" t="n">
        <v>60</v>
      </c>
      <c r="B61" s="0" t="s">
        <v>78</v>
      </c>
      <c r="C61" s="0" t="str">
        <f aca="false">"Gaia DR2 "&amp;B61</f>
        <v>Gaia DR2 337163698766294784</v>
      </c>
      <c r="D61" s="0" t="n">
        <v>0</v>
      </c>
      <c r="E61" s="0" t="n">
        <v>0</v>
      </c>
      <c r="F61" s="0" t="n">
        <v>0</v>
      </c>
    </row>
    <row r="62" customFormat="false" ht="12.75" hidden="false" customHeight="false" outlineLevel="0" collapsed="false">
      <c r="A62" s="0" t="n">
        <v>61</v>
      </c>
      <c r="B62" s="0" t="s">
        <v>79</v>
      </c>
      <c r="C62" s="0" t="str">
        <f aca="false">"Gaia DR2 "&amp;B62</f>
        <v>Gaia DR2 337164003707585920</v>
      </c>
      <c r="D62" s="0" t="n">
        <v>0</v>
      </c>
      <c r="E62" s="0" t="n">
        <v>0</v>
      </c>
      <c r="F62" s="0" t="n">
        <v>0</v>
      </c>
    </row>
    <row r="63" customFormat="false" ht="12.75" hidden="false" customHeight="false" outlineLevel="0" collapsed="false">
      <c r="A63" s="0" t="n">
        <v>62</v>
      </c>
      <c r="B63" s="0" t="s">
        <v>80</v>
      </c>
      <c r="C63" s="0" t="str">
        <f aca="false">"Gaia DR2 "&amp;B63</f>
        <v>Gaia DR2 337164008003935744</v>
      </c>
      <c r="D63" s="0" t="n">
        <v>0</v>
      </c>
      <c r="E63" s="0" t="n">
        <v>0</v>
      </c>
      <c r="F63" s="0" t="n">
        <v>0</v>
      </c>
    </row>
    <row r="64" customFormat="false" ht="12.75" hidden="false" customHeight="false" outlineLevel="0" collapsed="false">
      <c r="A64" s="0" t="n">
        <v>63</v>
      </c>
      <c r="B64" s="0" t="s">
        <v>81</v>
      </c>
      <c r="C64" s="0" t="str">
        <f aca="false">"Gaia DR2 "&amp;B64</f>
        <v>Gaia DR2 337164038067322368</v>
      </c>
      <c r="D64" s="0" t="n">
        <v>0</v>
      </c>
      <c r="E64" s="0" t="n">
        <v>0</v>
      </c>
      <c r="F64" s="0" t="n">
        <v>0</v>
      </c>
    </row>
    <row r="65" customFormat="false" ht="12.75" hidden="false" customHeight="false" outlineLevel="0" collapsed="false">
      <c r="A65" s="0" t="n">
        <v>64</v>
      </c>
      <c r="B65" s="0" t="s">
        <v>82</v>
      </c>
      <c r="C65" s="0" t="str">
        <f aca="false">"Gaia DR2 "&amp;B65</f>
        <v>Gaia DR2 337163630046824064</v>
      </c>
      <c r="D65" s="0" t="n">
        <v>0</v>
      </c>
      <c r="E65" s="0" t="n">
        <v>0</v>
      </c>
      <c r="F65" s="0" t="n">
        <v>0</v>
      </c>
    </row>
    <row r="66" customFormat="false" ht="12.75" hidden="false" customHeight="false" outlineLevel="0" collapsed="false">
      <c r="A66" s="0" t="n">
        <v>65</v>
      </c>
      <c r="B66" s="0" t="s">
        <v>83</v>
      </c>
      <c r="C66" s="0" t="str">
        <f aca="false">"Gaia DR2 "&amp;B66</f>
        <v>Gaia DR2 337151840360210688</v>
      </c>
      <c r="D66" s="0" t="n">
        <v>0</v>
      </c>
      <c r="E66" s="0" t="n">
        <v>0</v>
      </c>
      <c r="F66" s="0" t="n">
        <v>0</v>
      </c>
    </row>
    <row r="67" customFormat="false" ht="12.75" hidden="false" customHeight="false" outlineLevel="0" collapsed="false">
      <c r="A67" s="0" t="n">
        <v>66</v>
      </c>
      <c r="B67" s="0" t="s">
        <v>84</v>
      </c>
      <c r="C67" s="0" t="str">
        <f aca="false">"Gaia DR2 "&amp;B67</f>
        <v>Gaia DR2 337151913376040704</v>
      </c>
      <c r="D67" s="0" t="n">
        <v>0</v>
      </c>
      <c r="E67" s="0" t="n">
        <v>0</v>
      </c>
      <c r="F67" s="0" t="n">
        <v>0</v>
      </c>
    </row>
    <row r="68" customFormat="false" ht="12.75" hidden="false" customHeight="false" outlineLevel="0" collapsed="false">
      <c r="A68" s="0" t="n">
        <v>67</v>
      </c>
      <c r="B68" s="0" t="s">
        <v>85</v>
      </c>
      <c r="C68" s="0" t="str">
        <f aca="false">"Gaia DR2 "&amp;B68</f>
        <v>Gaia DR2 337151810296828288</v>
      </c>
      <c r="D68" s="0" t="n">
        <v>0</v>
      </c>
      <c r="E68" s="0" t="n">
        <v>0</v>
      </c>
      <c r="F68" s="0" t="n">
        <v>1</v>
      </c>
    </row>
    <row r="69" customFormat="false" ht="12.75" hidden="false" customHeight="false" outlineLevel="0" collapsed="false">
      <c r="A69" s="0" t="n">
        <v>68</v>
      </c>
      <c r="B69" s="0" t="s">
        <v>86</v>
      </c>
      <c r="C69" s="0" t="str">
        <f aca="false">"Gaia DR2 "&amp;B69</f>
        <v>Gaia DR2 337151604138401024</v>
      </c>
      <c r="D69" s="0" t="n">
        <v>0</v>
      </c>
      <c r="E69" s="0" t="n">
        <v>0</v>
      </c>
      <c r="F69" s="0" t="n">
        <v>0</v>
      </c>
    </row>
    <row r="70" customFormat="false" ht="12.75" hidden="false" customHeight="false" outlineLevel="0" collapsed="false">
      <c r="A70" s="0" t="n">
        <v>69</v>
      </c>
      <c r="B70" s="0" t="s">
        <v>87</v>
      </c>
      <c r="C70" s="0" t="str">
        <f aca="false">"Gaia DR2 "&amp;B70</f>
        <v>Gaia DR2 337151638498142464</v>
      </c>
      <c r="D70" s="0" t="n">
        <v>0</v>
      </c>
      <c r="E70" s="0" t="n">
        <v>0</v>
      </c>
      <c r="F70" s="0" t="n">
        <v>0</v>
      </c>
    </row>
    <row r="71" customFormat="false" ht="12.75" hidden="false" customHeight="false" outlineLevel="0" collapsed="false">
      <c r="A71" s="0" t="n">
        <v>70</v>
      </c>
      <c r="B71" s="0" t="s">
        <v>88</v>
      </c>
      <c r="C71" s="0" t="str">
        <f aca="false">"Gaia DR2 "&amp;B71</f>
        <v>Gaia DR2 337151702921857536</v>
      </c>
      <c r="D71" s="0" t="n">
        <v>0</v>
      </c>
      <c r="E71" s="0" t="n">
        <v>0</v>
      </c>
      <c r="F71" s="0" t="n">
        <v>0</v>
      </c>
    </row>
    <row r="72" customFormat="false" ht="12.75" hidden="false" customHeight="false" outlineLevel="0" collapsed="false">
      <c r="A72" s="0" t="n">
        <v>71</v>
      </c>
      <c r="B72" s="0" t="s">
        <v>89</v>
      </c>
      <c r="C72" s="0" t="str">
        <f aca="false">"Gaia DR2 "&amp;B72</f>
        <v>Gaia DR2 337151707217611520</v>
      </c>
      <c r="D72" s="0" t="n">
        <v>0</v>
      </c>
      <c r="E72" s="0" t="n">
        <v>0</v>
      </c>
      <c r="F72" s="0" t="n">
        <v>0</v>
      </c>
    </row>
    <row r="73" customFormat="false" ht="12.75" hidden="false" customHeight="false" outlineLevel="0" collapsed="false">
      <c r="A73" s="0" t="n">
        <v>72</v>
      </c>
      <c r="B73" s="0" t="s">
        <v>90</v>
      </c>
      <c r="C73" s="0" t="str">
        <f aca="false">"Gaia DR2 "&amp;B73</f>
        <v>Gaia DR2 337152119534475136</v>
      </c>
      <c r="D73" s="0" t="n">
        <v>0</v>
      </c>
      <c r="E73" s="0" t="n">
        <v>0</v>
      </c>
      <c r="F73" s="0" t="n">
        <v>0</v>
      </c>
    </row>
    <row r="74" customFormat="false" ht="12.75" hidden="false" customHeight="false" outlineLevel="0" collapsed="false">
      <c r="A74" s="0" t="n">
        <v>73</v>
      </c>
      <c r="B74" s="0" t="s">
        <v>91</v>
      </c>
      <c r="C74" s="0" t="str">
        <f aca="false">"Gaia DR2 "&amp;B74</f>
        <v>Gaia DR2 337152153894211712</v>
      </c>
      <c r="D74" s="0" t="n">
        <v>0</v>
      </c>
      <c r="E74" s="0" t="n">
        <v>0</v>
      </c>
      <c r="F74" s="0" t="n">
        <v>0</v>
      </c>
    </row>
    <row r="75" customFormat="false" ht="12.75" hidden="false" customHeight="false" outlineLevel="0" collapsed="false">
      <c r="A75" s="0" t="n">
        <v>74</v>
      </c>
      <c r="B75" s="0" t="s">
        <v>92</v>
      </c>
      <c r="C75" s="0" t="str">
        <f aca="false">"Gaia DR2 "&amp;B75</f>
        <v>Gaia DR2 337152394412380032</v>
      </c>
      <c r="D75" s="0" t="n">
        <v>1</v>
      </c>
      <c r="E75" s="0" t="n">
        <v>0</v>
      </c>
      <c r="F75" s="2" t="s">
        <v>37</v>
      </c>
    </row>
    <row r="76" customFormat="false" ht="12.75" hidden="false" customHeight="false" outlineLevel="0" collapsed="false">
      <c r="A76" s="0" t="n">
        <v>75</v>
      </c>
      <c r="B76" s="0" t="s">
        <v>93</v>
      </c>
      <c r="C76" s="0" t="str">
        <f aca="false">"Gaia DR2 "&amp;B76</f>
        <v>Gaia DR2 337153150326620928</v>
      </c>
      <c r="D76" s="0" t="n">
        <v>0</v>
      </c>
      <c r="E76" s="0" t="n">
        <v>0</v>
      </c>
      <c r="F76" s="0" t="n">
        <v>0</v>
      </c>
    </row>
    <row r="77" customFormat="false" ht="12.75" hidden="false" customHeight="false" outlineLevel="0" collapsed="false">
      <c r="A77" s="0" t="n">
        <v>76</v>
      </c>
      <c r="B77" s="0" t="s">
        <v>94</v>
      </c>
      <c r="C77" s="0" t="str">
        <f aca="false">"Gaia DR2 "&amp;B77</f>
        <v>Gaia DR2 337153146030266752</v>
      </c>
      <c r="D77" s="0" t="n">
        <v>0</v>
      </c>
      <c r="E77" s="0" t="n">
        <v>0</v>
      </c>
      <c r="F77" s="0" t="n">
        <v>0</v>
      </c>
    </row>
    <row r="78" customFormat="false" ht="12.75" hidden="false" customHeight="false" outlineLevel="0" collapsed="false">
      <c r="A78" s="0" t="n">
        <v>77</v>
      </c>
      <c r="B78" s="0" t="s">
        <v>95</v>
      </c>
      <c r="C78" s="0" t="str">
        <f aca="false">"Gaia DR2 "&amp;B78</f>
        <v>Gaia DR2 337153219046094464</v>
      </c>
      <c r="D78" s="0" t="n">
        <v>0</v>
      </c>
      <c r="E78" s="0" t="n">
        <v>0</v>
      </c>
      <c r="F78" s="0" t="n">
        <v>0</v>
      </c>
    </row>
    <row r="79" customFormat="false" ht="12.75" hidden="false" customHeight="false" outlineLevel="0" collapsed="false">
      <c r="A79" s="0" t="n">
        <v>78</v>
      </c>
      <c r="B79" s="0" t="s">
        <v>96</v>
      </c>
      <c r="C79" s="0" t="str">
        <f aca="false">"Gaia DR2 "&amp;B79</f>
        <v>Gaia DR2 337151943439422208</v>
      </c>
      <c r="D79" s="0" t="n">
        <v>0</v>
      </c>
      <c r="E79" s="0" t="n">
        <v>0</v>
      </c>
      <c r="F79" s="0" t="n">
        <v>0</v>
      </c>
    </row>
    <row r="80" customFormat="false" ht="12.75" hidden="false" customHeight="false" outlineLevel="0" collapsed="false">
      <c r="A80" s="0" t="n">
        <v>79</v>
      </c>
      <c r="B80" s="0" t="s">
        <v>97</v>
      </c>
      <c r="C80" s="0" t="str">
        <f aca="false">"Gaia DR2 "&amp;B80</f>
        <v>Gaia DR2 337152424475762432</v>
      </c>
      <c r="D80" s="0" t="n">
        <v>0</v>
      </c>
      <c r="E80" s="0" t="n">
        <v>0</v>
      </c>
      <c r="F80" s="0" t="n">
        <v>0</v>
      </c>
    </row>
    <row r="81" customFormat="false" ht="12.75" hidden="false" customHeight="false" outlineLevel="0" collapsed="false">
      <c r="A81" s="0" t="n">
        <v>80</v>
      </c>
      <c r="B81" s="0" t="s">
        <v>98</v>
      </c>
      <c r="C81" s="0" t="str">
        <f aca="false">"Gaia DR2 "&amp;B81</f>
        <v>Gaia DR2 337153184686353280</v>
      </c>
      <c r="D81" s="0" t="n">
        <v>0</v>
      </c>
      <c r="E81" s="0" t="n">
        <v>0</v>
      </c>
      <c r="F81" s="0" t="n">
        <v>0</v>
      </c>
    </row>
    <row r="82" customFormat="false" ht="12.75" hidden="false" customHeight="false" outlineLevel="0" collapsed="false">
      <c r="A82" s="0" t="n">
        <v>81</v>
      </c>
      <c r="B82" s="0" t="s">
        <v>99</v>
      </c>
      <c r="C82" s="0" t="str">
        <f aca="false">"Gaia DR2 "&amp;B82</f>
        <v>Gaia DR2 337152531851323776</v>
      </c>
      <c r="D82" s="0" t="n">
        <v>0</v>
      </c>
      <c r="E82" s="0" t="n">
        <v>0</v>
      </c>
      <c r="F82" s="0" t="n">
        <v>0</v>
      </c>
    </row>
    <row r="83" customFormat="false" ht="12.75" hidden="false" customHeight="false" outlineLevel="0" collapsed="false">
      <c r="A83" s="0" t="n">
        <v>82</v>
      </c>
      <c r="B83" s="0" t="s">
        <v>100</v>
      </c>
      <c r="C83" s="0" t="str">
        <f aca="false">"Gaia DR2 "&amp;B83</f>
        <v>Gaia DR2 337153322125297408</v>
      </c>
      <c r="D83" s="0" t="n">
        <v>0</v>
      </c>
      <c r="E83" s="0" t="n">
        <v>0</v>
      </c>
      <c r="F83" s="0" t="n">
        <v>0</v>
      </c>
    </row>
    <row r="84" customFormat="false" ht="12.75" hidden="false" customHeight="false" outlineLevel="0" collapsed="false">
      <c r="A84" s="0" t="n">
        <v>83</v>
      </c>
      <c r="B84" s="0" t="s">
        <v>101</v>
      </c>
      <c r="C84" s="0" t="str">
        <f aca="false">"Gaia DR2 "&amp;B84</f>
        <v>Gaia DR2 337152566211055104</v>
      </c>
      <c r="D84" s="0" t="n">
        <v>0</v>
      </c>
      <c r="E84" s="0" t="n">
        <v>0</v>
      </c>
      <c r="F84" s="0" t="n">
        <v>0</v>
      </c>
    </row>
    <row r="85" customFormat="false" ht="12.75" hidden="false" customHeight="false" outlineLevel="0" collapsed="false">
      <c r="A85" s="0" t="n">
        <v>84</v>
      </c>
      <c r="B85" s="0" t="s">
        <v>102</v>
      </c>
      <c r="C85" s="0" t="str">
        <f aca="false">"Gaia DR2 "&amp;B85</f>
        <v>Gaia DR2 337152566211055744</v>
      </c>
      <c r="D85" s="0" t="n">
        <v>0</v>
      </c>
      <c r="E85" s="0" t="n">
        <v>0</v>
      </c>
      <c r="F85" s="0" t="n">
        <v>1</v>
      </c>
    </row>
    <row r="86" customFormat="false" ht="12.75" hidden="false" customHeight="false" outlineLevel="0" collapsed="false">
      <c r="A86" s="0" t="n">
        <v>85</v>
      </c>
      <c r="B86" s="0" t="s">
        <v>103</v>
      </c>
      <c r="C86" s="0" t="str">
        <f aca="false">"Gaia DR2 "&amp;B86</f>
        <v>Gaia DR2 337152561914712320</v>
      </c>
      <c r="D86" s="0" t="n">
        <v>1</v>
      </c>
      <c r="E86" s="0" t="n">
        <v>0</v>
      </c>
      <c r="F86" s="0" t="n">
        <v>0</v>
      </c>
    </row>
    <row r="87" customFormat="false" ht="12.75" hidden="false" customHeight="false" outlineLevel="0" collapsed="false">
      <c r="A87" s="0" t="n">
        <v>86</v>
      </c>
      <c r="B87" s="0" t="s">
        <v>104</v>
      </c>
      <c r="C87" s="0" t="str">
        <f aca="false">"Gaia DR2 "&amp;B87</f>
        <v>Gaia DR2 337152944168176640</v>
      </c>
      <c r="D87" s="0" t="n">
        <v>0</v>
      </c>
      <c r="E87" s="0" t="n">
        <v>0</v>
      </c>
      <c r="F87" s="0" t="n">
        <v>0</v>
      </c>
    </row>
    <row r="88" customFormat="false" ht="12.75" hidden="false" customHeight="false" outlineLevel="0" collapsed="false">
      <c r="A88" s="0" t="n">
        <v>87</v>
      </c>
      <c r="B88" s="0" t="s">
        <v>105</v>
      </c>
      <c r="C88" s="0" t="str">
        <f aca="false">"Gaia DR2 "&amp;B88</f>
        <v>Gaia DR2 337152875448699392</v>
      </c>
      <c r="D88" s="0" t="n">
        <v>1</v>
      </c>
      <c r="E88" s="0" t="n">
        <v>1</v>
      </c>
      <c r="F88" s="0" t="n">
        <v>1</v>
      </c>
    </row>
    <row r="89" customFormat="false" ht="12.75" hidden="false" customHeight="false" outlineLevel="0" collapsed="false">
      <c r="A89" s="0" t="n">
        <v>88</v>
      </c>
      <c r="B89" s="0" t="s">
        <v>106</v>
      </c>
      <c r="C89" s="0" t="str">
        <f aca="false">"Gaia DR2 "&amp;B89</f>
        <v>Gaia DR2 337153425204519040</v>
      </c>
      <c r="D89" s="0" t="n">
        <v>0</v>
      </c>
      <c r="E89" s="0" t="n">
        <v>0</v>
      </c>
      <c r="F89" s="0" t="n">
        <v>0</v>
      </c>
    </row>
    <row r="90" customFormat="false" ht="12.75" hidden="false" customHeight="false" outlineLevel="0" collapsed="false">
      <c r="A90" s="0" t="n">
        <v>89</v>
      </c>
      <c r="B90" s="0" t="s">
        <v>107</v>
      </c>
      <c r="C90" s="0" t="str">
        <f aca="false">"Gaia DR2 "&amp;B90</f>
        <v>Gaia DR2 337153253405824384</v>
      </c>
      <c r="D90" s="0" t="n">
        <v>1</v>
      </c>
      <c r="E90" s="0" t="n">
        <v>1</v>
      </c>
      <c r="F90" s="2" t="s">
        <v>37</v>
      </c>
    </row>
    <row r="91" customFormat="false" ht="12.75" hidden="false" customHeight="false" outlineLevel="0" collapsed="false">
      <c r="A91" s="0" t="n">
        <v>90</v>
      </c>
      <c r="B91" s="0" t="s">
        <v>108</v>
      </c>
      <c r="C91" s="0" t="str">
        <f aca="false">"Gaia DR2 "&amp;B91</f>
        <v>Gaia DR2 337153356485035904</v>
      </c>
      <c r="D91" s="0" t="n">
        <v>0</v>
      </c>
      <c r="E91" s="0" t="n">
        <v>0</v>
      </c>
      <c r="F91" s="0" t="n">
        <v>0</v>
      </c>
    </row>
    <row r="92" customFormat="false" ht="12.75" hidden="false" customHeight="false" outlineLevel="0" collapsed="false">
      <c r="A92" s="0" t="n">
        <v>91</v>
      </c>
      <c r="B92" s="0" t="s">
        <v>109</v>
      </c>
      <c r="C92" s="0" t="str">
        <f aca="false">"Gaia DR2 "&amp;B92</f>
        <v>Gaia DR2 337153459564251520</v>
      </c>
      <c r="D92" s="0" t="n">
        <v>0</v>
      </c>
      <c r="E92" s="0" t="n">
        <v>0</v>
      </c>
      <c r="F92" s="0" t="n">
        <v>0</v>
      </c>
    </row>
    <row r="93" customFormat="false" ht="12.75" hidden="false" customHeight="false" outlineLevel="0" collapsed="false">
      <c r="A93" s="0" t="n">
        <v>92</v>
      </c>
      <c r="B93" s="0" t="s">
        <v>110</v>
      </c>
      <c r="C93" s="0" t="str">
        <f aca="false">"Gaia DR2 "&amp;B93</f>
        <v>Gaia DR2 337153597003194624</v>
      </c>
      <c r="D93" s="0" t="n">
        <v>1</v>
      </c>
      <c r="E93" s="0" t="n">
        <v>1</v>
      </c>
      <c r="F93" s="0" t="n">
        <v>0</v>
      </c>
    </row>
    <row r="94" customFormat="false" ht="12.75" hidden="false" customHeight="false" outlineLevel="0" collapsed="false">
      <c r="A94" s="0" t="n">
        <v>93</v>
      </c>
      <c r="B94" s="0" t="s">
        <v>111</v>
      </c>
      <c r="C94" s="0" t="str">
        <f aca="false">"Gaia DR2 "&amp;B94</f>
        <v>Gaia DR2 337153974960313344</v>
      </c>
      <c r="D94" s="0" t="n">
        <v>0</v>
      </c>
      <c r="E94" s="0" t="n">
        <v>0</v>
      </c>
      <c r="F94" s="0" t="n">
        <v>0</v>
      </c>
    </row>
    <row r="95" customFormat="false" ht="12.75" hidden="false" customHeight="false" outlineLevel="0" collapsed="false">
      <c r="A95" s="0" t="n">
        <v>94</v>
      </c>
      <c r="B95" s="0" t="s">
        <v>112</v>
      </c>
      <c r="C95" s="0" t="str">
        <f aca="false">"Gaia DR2 "&amp;B95</f>
        <v>Gaia DR2 337154112399259008</v>
      </c>
      <c r="D95" s="0" t="n">
        <v>1</v>
      </c>
      <c r="E95" s="0" t="n">
        <v>0</v>
      </c>
      <c r="F95" s="2" t="s">
        <v>37</v>
      </c>
    </row>
    <row r="96" customFormat="false" ht="12.75" hidden="false" customHeight="false" outlineLevel="0" collapsed="false">
      <c r="A96" s="0" t="n">
        <v>95</v>
      </c>
      <c r="B96" s="0" t="s">
        <v>113</v>
      </c>
      <c r="C96" s="0" t="str">
        <f aca="false">"Gaia DR2 "&amp;B96</f>
        <v>Gaia DR2 337153837521355520</v>
      </c>
      <c r="D96" s="0" t="n">
        <v>0</v>
      </c>
      <c r="E96" s="0" t="n">
        <v>0</v>
      </c>
      <c r="F96" s="0" t="n">
        <v>0</v>
      </c>
    </row>
    <row r="97" customFormat="false" ht="12.75" hidden="false" customHeight="false" outlineLevel="0" collapsed="false">
      <c r="A97" s="0" t="n">
        <v>96</v>
      </c>
      <c r="B97" s="0" t="s">
        <v>114</v>
      </c>
      <c r="C97" s="0" t="str">
        <f aca="false">"Gaia DR2 "&amp;B97</f>
        <v>Gaia DR2 337153837521356928</v>
      </c>
      <c r="D97" s="0" t="n">
        <v>0</v>
      </c>
      <c r="E97" s="0" t="n">
        <v>0</v>
      </c>
      <c r="F97" s="0" t="n">
        <v>0</v>
      </c>
    </row>
    <row r="98" customFormat="false" ht="12.75" hidden="false" customHeight="false" outlineLevel="0" collapsed="false">
      <c r="A98" s="0" t="n">
        <v>97</v>
      </c>
      <c r="B98" s="0" t="s">
        <v>115</v>
      </c>
      <c r="C98" s="0" t="str">
        <f aca="false">"Gaia DR2 "&amp;B98</f>
        <v>Gaia DR2 337152978527902592</v>
      </c>
      <c r="D98" s="0" t="n">
        <v>0</v>
      </c>
      <c r="E98" s="0" t="n">
        <v>0</v>
      </c>
      <c r="F98" s="0" t="n">
        <v>0</v>
      </c>
    </row>
    <row r="99" customFormat="false" ht="12.75" hidden="false" customHeight="false" outlineLevel="0" collapsed="false">
      <c r="A99" s="0" t="n">
        <v>98</v>
      </c>
      <c r="B99" s="0" t="s">
        <v>116</v>
      </c>
      <c r="C99" s="0" t="str">
        <f aca="false">"Gaia DR2 "&amp;B99</f>
        <v>Gaia DR2 337153081607118080</v>
      </c>
      <c r="D99" s="0" t="n">
        <v>0</v>
      </c>
      <c r="E99" s="0" t="n">
        <v>0</v>
      </c>
      <c r="F99" s="0" t="n">
        <v>0</v>
      </c>
    </row>
    <row r="100" customFormat="false" ht="12.75" hidden="false" customHeight="false" outlineLevel="0" collapsed="false">
      <c r="A100" s="0" t="n">
        <v>99</v>
      </c>
      <c r="B100" s="0" t="s">
        <v>117</v>
      </c>
      <c r="C100" s="0" t="str">
        <f aca="false">"Gaia DR2 "&amp;B100</f>
        <v>Gaia DR2 337152978527905664</v>
      </c>
      <c r="D100" s="0" t="n">
        <v>0</v>
      </c>
      <c r="E100" s="0" t="n">
        <v>0</v>
      </c>
      <c r="F100" s="0" t="n">
        <v>0</v>
      </c>
    </row>
    <row r="101" customFormat="false" ht="12.75" hidden="false" customHeight="false" outlineLevel="0" collapsed="false">
      <c r="A101" s="0" t="n">
        <v>100</v>
      </c>
      <c r="B101" s="0" t="s">
        <v>118</v>
      </c>
      <c r="C101" s="0" t="str">
        <f aca="false">"Gaia DR2 "&amp;B101</f>
        <v>Gaia DR2 337153695786800256</v>
      </c>
      <c r="D101" s="0" t="n">
        <v>0</v>
      </c>
      <c r="E101" s="0" t="n">
        <v>0</v>
      </c>
      <c r="F101" s="0" t="n">
        <v>0</v>
      </c>
    </row>
    <row r="102" customFormat="false" ht="12.75" hidden="false" customHeight="false" outlineLevel="0" collapsed="false">
      <c r="A102" s="0" t="n">
        <v>101</v>
      </c>
      <c r="B102" s="0" t="s">
        <v>119</v>
      </c>
      <c r="C102" s="0" t="str">
        <f aca="false">"Gaia DR2 "&amp;B102</f>
        <v>Gaia DR2 337177408301862784</v>
      </c>
      <c r="D102" s="0" t="n">
        <v>1</v>
      </c>
      <c r="E102" s="0" t="n">
        <v>0</v>
      </c>
      <c r="F102" s="2" t="s">
        <v>37</v>
      </c>
    </row>
    <row r="103" customFormat="false" ht="12.75" hidden="false" customHeight="false" outlineLevel="0" collapsed="false">
      <c r="A103" s="0" t="n">
        <v>102</v>
      </c>
      <c r="B103" s="0" t="s">
        <v>120</v>
      </c>
      <c r="C103" s="0" t="str">
        <f aca="false">"Gaia DR2 "&amp;B103</f>
        <v>Gaia DR2 337177404005543552</v>
      </c>
      <c r="D103" s="0" t="n">
        <v>0</v>
      </c>
      <c r="E103" s="0" t="n">
        <v>0</v>
      </c>
      <c r="F103" s="0" t="n">
        <v>0</v>
      </c>
    </row>
    <row r="104" customFormat="false" ht="12.75" hidden="false" customHeight="false" outlineLevel="0" collapsed="false">
      <c r="A104" s="0" t="n">
        <v>103</v>
      </c>
      <c r="B104" s="0" t="s">
        <v>121</v>
      </c>
      <c r="C104" s="0" t="str">
        <f aca="false">"Gaia DR2 "&amp;B104</f>
        <v>Gaia DR2 337177373942124672</v>
      </c>
      <c r="D104" s="0" t="n">
        <v>0</v>
      </c>
      <c r="E104" s="0" t="n">
        <v>0</v>
      </c>
      <c r="F104" s="0" t="n">
        <v>0</v>
      </c>
    </row>
    <row r="105" customFormat="false" ht="12.75" hidden="false" customHeight="false" outlineLevel="0" collapsed="false">
      <c r="A105" s="0" t="n">
        <v>104</v>
      </c>
      <c r="B105" s="0" t="s">
        <v>122</v>
      </c>
      <c r="C105" s="0" t="str">
        <f aca="false">"Gaia DR2 "&amp;B105</f>
        <v>Gaia DR2 337176618028304128</v>
      </c>
      <c r="D105" s="0" t="n">
        <v>0</v>
      </c>
      <c r="E105" s="0" t="n">
        <v>0</v>
      </c>
      <c r="F105" s="0" t="n">
        <v>0</v>
      </c>
    </row>
    <row r="106" customFormat="false" ht="12.75" hidden="false" customHeight="false" outlineLevel="0" collapsed="false">
      <c r="A106" s="0" t="n">
        <v>105</v>
      </c>
      <c r="B106" s="0" t="s">
        <v>123</v>
      </c>
      <c r="C106" s="0" t="str">
        <f aca="false">"Gaia DR2 "&amp;B106</f>
        <v>Gaia DR2 337176549308410752</v>
      </c>
      <c r="D106" s="0" t="n">
        <v>1</v>
      </c>
      <c r="E106" s="0" t="n">
        <v>1</v>
      </c>
      <c r="F106" s="0" t="n">
        <v>0</v>
      </c>
    </row>
    <row r="107" customFormat="false" ht="12.75" hidden="false" customHeight="false" outlineLevel="0" collapsed="false">
      <c r="A107" s="0" t="n">
        <v>106</v>
      </c>
      <c r="B107" s="0" t="s">
        <v>124</v>
      </c>
      <c r="C107" s="0" t="str">
        <f aca="false">"Gaia DR2 "&amp;B107</f>
        <v>Gaia DR2 337176583668152448</v>
      </c>
      <c r="D107" s="0" t="n">
        <v>0</v>
      </c>
      <c r="E107" s="0" t="n">
        <v>0</v>
      </c>
      <c r="F107" s="0" t="n">
        <v>0</v>
      </c>
    </row>
    <row r="108" customFormat="false" ht="12.75" hidden="false" customHeight="false" outlineLevel="0" collapsed="false">
      <c r="A108" s="0" t="n">
        <v>107</v>
      </c>
      <c r="B108" s="0" t="s">
        <v>125</v>
      </c>
      <c r="C108" s="0" t="str">
        <f aca="false">"Gaia DR2 "&amp;B108</f>
        <v>Gaia DR2 337153115966851328</v>
      </c>
      <c r="D108" s="0" t="n">
        <v>0</v>
      </c>
      <c r="E108" s="0" t="n">
        <v>0</v>
      </c>
      <c r="F108" s="0" t="n">
        <v>0</v>
      </c>
    </row>
    <row r="109" customFormat="false" ht="12.75" hidden="false" customHeight="false" outlineLevel="0" collapsed="false">
      <c r="A109" s="0" t="n">
        <v>108</v>
      </c>
      <c r="B109" s="0" t="s">
        <v>126</v>
      </c>
      <c r="C109" s="0" t="str">
        <f aca="false">"Gaia DR2 "&amp;B109</f>
        <v>Gaia DR2 337176652387618432</v>
      </c>
      <c r="D109" s="0" t="n">
        <v>0</v>
      </c>
      <c r="E109" s="0" t="n">
        <v>0</v>
      </c>
      <c r="F109" s="0" t="n">
        <v>0</v>
      </c>
    </row>
    <row r="110" customFormat="false" ht="12.75" hidden="false" customHeight="false" outlineLevel="0" collapsed="false">
      <c r="A110" s="0" t="n">
        <v>109</v>
      </c>
      <c r="B110" s="0" t="s">
        <v>127</v>
      </c>
      <c r="C110" s="0" t="str">
        <f aca="false">"Gaia DR2 "&amp;B110</f>
        <v>Gaia DR2 337176648091300736</v>
      </c>
      <c r="D110" s="0" t="n">
        <v>0</v>
      </c>
      <c r="E110" s="0" t="n">
        <v>0</v>
      </c>
      <c r="F110" s="0" t="n">
        <v>0</v>
      </c>
    </row>
    <row r="111" customFormat="false" ht="12.8" hidden="false" customHeight="false" outlineLevel="0" collapsed="false">
      <c r="A111" s="0" t="n">
        <v>110</v>
      </c>
      <c r="B111" s="0" t="s">
        <v>128</v>
      </c>
      <c r="C111" s="0" t="str">
        <f aca="false">"Gaia DR2 "&amp;B111</f>
        <v>Gaia DR2 337176446229194752</v>
      </c>
      <c r="D111" s="0" t="n">
        <v>1</v>
      </c>
      <c r="E111" s="0" t="n">
        <v>0</v>
      </c>
      <c r="F111" s="2" t="s">
        <v>37</v>
      </c>
    </row>
    <row r="112" customFormat="false" ht="12.75" hidden="false" customHeight="false" outlineLevel="0" collapsed="false">
      <c r="A112" s="0" t="n">
        <v>111</v>
      </c>
      <c r="B112" s="0" t="s">
        <v>129</v>
      </c>
      <c r="C112" s="0" t="str">
        <f aca="false">"Gaia DR2 "&amp;B112</f>
        <v>Gaia DR2 337176240070775424</v>
      </c>
      <c r="D112" s="0" t="n">
        <v>0</v>
      </c>
      <c r="E112" s="0" t="n">
        <v>0</v>
      </c>
      <c r="F112" s="0" t="n">
        <v>0</v>
      </c>
    </row>
    <row r="113" customFormat="false" ht="12.75" hidden="false" customHeight="false" outlineLevel="0" collapsed="false">
      <c r="A113" s="0" t="n">
        <v>112</v>
      </c>
      <c r="B113" s="0" t="s">
        <v>130</v>
      </c>
      <c r="C113" s="0" t="str">
        <f aca="false">"Gaia DR2 "&amp;B113</f>
        <v>Gaia DR2 337152841089175168</v>
      </c>
      <c r="D113" s="0" t="n">
        <v>0</v>
      </c>
      <c r="E113" s="0" t="n">
        <v>0</v>
      </c>
      <c r="F113" s="0" t="n">
        <v>0</v>
      </c>
    </row>
    <row r="114" customFormat="false" ht="12.75" hidden="false" customHeight="false" outlineLevel="0" collapsed="false">
      <c r="A114" s="0" t="n">
        <v>113</v>
      </c>
      <c r="B114" s="0" t="s">
        <v>131</v>
      </c>
      <c r="C114" s="0" t="str">
        <f aca="false">"Gaia DR2 "&amp;B114</f>
        <v>Gaia DR2 337153012887641600</v>
      </c>
      <c r="D114" s="0" t="n">
        <v>0</v>
      </c>
      <c r="E114" s="0" t="n">
        <v>0</v>
      </c>
      <c r="F114" s="0" t="n">
        <v>0</v>
      </c>
    </row>
    <row r="115" customFormat="false" ht="12.75" hidden="false" customHeight="false" outlineLevel="0" collapsed="false">
      <c r="A115" s="0" t="n">
        <v>114</v>
      </c>
      <c r="B115" s="0" t="s">
        <v>132</v>
      </c>
      <c r="C115" s="0" t="str">
        <f aca="false">"Gaia DR2 "&amp;B115</f>
        <v>Gaia DR2 337152806729441664</v>
      </c>
      <c r="D115" s="0" t="n">
        <v>0</v>
      </c>
      <c r="E115" s="0" t="n">
        <v>0</v>
      </c>
      <c r="F115" s="0" t="n">
        <v>0</v>
      </c>
    </row>
    <row r="116" customFormat="false" ht="12.75" hidden="false" customHeight="false" outlineLevel="0" collapsed="false">
      <c r="A116" s="0" t="n">
        <v>115</v>
      </c>
      <c r="B116" s="1" t="s">
        <v>133</v>
      </c>
      <c r="C116" s="0" t="str">
        <f aca="false">"Gaia DR2 "&amp;B116</f>
        <v>Gaia DR2 337176377509719424</v>
      </c>
      <c r="D116" s="0" t="n">
        <v>1</v>
      </c>
      <c r="E116" s="0" t="n">
        <v>0</v>
      </c>
      <c r="F116" s="0" t="n">
        <v>1</v>
      </c>
    </row>
    <row r="117" customFormat="false" ht="12.75" hidden="false" customHeight="false" outlineLevel="0" collapsed="false">
      <c r="A117" s="0" t="n">
        <v>116</v>
      </c>
      <c r="B117" s="1" t="s">
        <v>134</v>
      </c>
      <c r="C117" s="0" t="str">
        <f aca="false">"Gaia DR2 "&amp;B117</f>
        <v>Gaia DR2 337176377509721088</v>
      </c>
      <c r="D117" s="0" t="n">
        <v>1</v>
      </c>
      <c r="E117" s="0" t="n">
        <v>0</v>
      </c>
      <c r="F117" s="0" t="n">
        <v>0</v>
      </c>
    </row>
    <row r="118" customFormat="false" ht="12.75" hidden="false" customHeight="false" outlineLevel="0" collapsed="false">
      <c r="A118" s="0" t="n">
        <v>117</v>
      </c>
      <c r="B118" s="0" t="s">
        <v>135</v>
      </c>
      <c r="C118" s="0" t="str">
        <f aca="false">"Gaia DR2 "&amp;B118</f>
        <v>Gaia DR2 337173422572224768</v>
      </c>
      <c r="D118" s="0" t="n">
        <v>0</v>
      </c>
      <c r="E118" s="0" t="n">
        <v>0</v>
      </c>
      <c r="F118" s="0" t="n">
        <v>0</v>
      </c>
    </row>
    <row r="119" customFormat="false" ht="12.75" hidden="false" customHeight="false" outlineLevel="0" collapsed="false">
      <c r="A119" s="0" t="n">
        <v>118</v>
      </c>
      <c r="B119" s="0" t="s">
        <v>136</v>
      </c>
      <c r="C119" s="0" t="str">
        <f aca="false">"Gaia DR2 "&amp;B119</f>
        <v>Gaia DR2 337173353852753280</v>
      </c>
      <c r="D119" s="0" t="n">
        <v>0</v>
      </c>
      <c r="E119" s="0" t="n">
        <v>0</v>
      </c>
      <c r="F119" s="0" t="n">
        <v>0</v>
      </c>
    </row>
    <row r="120" customFormat="false" ht="12.75" hidden="false" customHeight="false" outlineLevel="0" collapsed="false">
      <c r="A120" s="0" t="n">
        <v>119</v>
      </c>
      <c r="B120" s="0" t="s">
        <v>137</v>
      </c>
      <c r="C120" s="0" t="str">
        <f aca="false">"Gaia DR2 "&amp;B120</f>
        <v>Gaia DR2 337173216413805312</v>
      </c>
      <c r="D120" s="0" t="n">
        <v>0</v>
      </c>
      <c r="E120" s="0" t="n">
        <v>0</v>
      </c>
      <c r="F120" s="0" t="n">
        <v>0</v>
      </c>
    </row>
    <row r="121" customFormat="false" ht="12.75" hidden="false" customHeight="false" outlineLevel="0" collapsed="false">
      <c r="A121" s="0" t="n">
        <v>120</v>
      </c>
      <c r="B121" s="0" t="s">
        <v>138</v>
      </c>
      <c r="C121" s="0" t="str">
        <f aca="false">"Gaia DR2 "&amp;B121</f>
        <v>Gaia DR2 337149817431979264</v>
      </c>
      <c r="D121" s="0" t="n">
        <v>0</v>
      </c>
      <c r="E121" s="0" t="n">
        <v>0</v>
      </c>
      <c r="F121" s="0" t="n">
        <v>0</v>
      </c>
    </row>
    <row r="122" customFormat="false" ht="12.75" hidden="false" customHeight="false" outlineLevel="0" collapsed="false">
      <c r="A122" s="0" t="n">
        <v>121</v>
      </c>
      <c r="B122" s="0" t="s">
        <v>139</v>
      </c>
      <c r="C122" s="0" t="str">
        <f aca="false">"Gaia DR2 "&amp;B122</f>
        <v>Gaia DR2 337149817431981568</v>
      </c>
      <c r="D122" s="0" t="n">
        <v>0</v>
      </c>
      <c r="E122" s="0" t="n">
        <v>0</v>
      </c>
      <c r="F122" s="0" t="n">
        <v>0</v>
      </c>
    </row>
    <row r="123" customFormat="false" ht="12.75" hidden="false" customHeight="false" outlineLevel="0" collapsed="false">
      <c r="A123" s="0" t="n">
        <v>122</v>
      </c>
      <c r="B123" s="0" t="s">
        <v>140</v>
      </c>
      <c r="C123" s="0" t="str">
        <f aca="false">"Gaia DR2 "&amp;B123</f>
        <v>Gaia DR2 337149783072247424</v>
      </c>
      <c r="D123" s="0" t="n">
        <v>1</v>
      </c>
      <c r="E123" s="0" t="n">
        <v>0</v>
      </c>
      <c r="F123" s="0" t="n">
        <v>1</v>
      </c>
    </row>
    <row r="124" customFormat="false" ht="12.75" hidden="false" customHeight="false" outlineLevel="0" collapsed="false">
      <c r="A124" s="0" t="n">
        <v>123</v>
      </c>
      <c r="B124" s="0" t="s">
        <v>141</v>
      </c>
      <c r="C124" s="0" t="str">
        <f aca="false">"Gaia DR2 "&amp;B124</f>
        <v>Gaia DR2 337149748712509440</v>
      </c>
      <c r="D124" s="0" t="n">
        <v>0</v>
      </c>
      <c r="E124" s="0" t="n">
        <v>0</v>
      </c>
      <c r="F124" s="0" t="n">
        <v>0</v>
      </c>
    </row>
    <row r="125" customFormat="false" ht="12.75" hidden="false" customHeight="false" outlineLevel="0" collapsed="false">
      <c r="A125" s="0" t="n">
        <v>124</v>
      </c>
      <c r="B125" s="0" t="s">
        <v>142</v>
      </c>
      <c r="C125" s="0" t="str">
        <f aca="false">"Gaia DR2 "&amp;B125</f>
        <v>Gaia DR2 337173005959042432</v>
      </c>
      <c r="D125" s="0" t="n">
        <v>0</v>
      </c>
      <c r="E125" s="0" t="n">
        <v>0</v>
      </c>
      <c r="F125" s="0" t="n">
        <v>0</v>
      </c>
    </row>
    <row r="126" customFormat="false" ht="12.75" hidden="false" customHeight="false" outlineLevel="0" collapsed="false">
      <c r="A126" s="0" t="n">
        <v>125</v>
      </c>
      <c r="B126" s="0" t="s">
        <v>143</v>
      </c>
      <c r="C126" s="0" t="str">
        <f aca="false">"Gaia DR2 "&amp;B126</f>
        <v>Gaia DR2 337172941535906432</v>
      </c>
      <c r="D126" s="0" t="n">
        <v>0</v>
      </c>
      <c r="E126" s="0" t="n">
        <v>0</v>
      </c>
      <c r="F126" s="0" t="n">
        <v>0</v>
      </c>
    </row>
    <row r="127" customFormat="false" ht="12.75" hidden="false" customHeight="false" outlineLevel="0" collapsed="false">
      <c r="A127" s="0" t="n">
        <v>126</v>
      </c>
      <c r="B127" s="0" t="s">
        <v>144</v>
      </c>
      <c r="C127" s="0" t="str">
        <f aca="false">"Gaia DR2 "&amp;B127</f>
        <v>Gaia DR2 337172975895643648</v>
      </c>
      <c r="D127" s="0" t="n">
        <v>0</v>
      </c>
      <c r="E127" s="0" t="n">
        <v>0</v>
      </c>
      <c r="F127" s="0" t="n">
        <v>0</v>
      </c>
    </row>
    <row r="128" customFormat="false" ht="12.75" hidden="false" customHeight="false" outlineLevel="0" collapsed="false">
      <c r="A128" s="0" t="n">
        <v>127</v>
      </c>
      <c r="B128" s="0" t="s">
        <v>145</v>
      </c>
      <c r="C128" s="0" t="str">
        <f aca="false">"Gaia DR2 "&amp;B128</f>
        <v>Gaia DR2 337172219981401856</v>
      </c>
      <c r="D128" s="0" t="n">
        <v>1</v>
      </c>
      <c r="E128" s="0" t="n">
        <v>0</v>
      </c>
      <c r="F128" s="0" t="n">
        <v>0</v>
      </c>
      <c r="G128" s="0" t="s">
        <v>27</v>
      </c>
    </row>
    <row r="129" customFormat="false" ht="12.75" hidden="false" customHeight="false" outlineLevel="0" collapsed="false">
      <c r="A129" s="0" t="n">
        <v>128</v>
      </c>
      <c r="B129" s="0" t="s">
        <v>146</v>
      </c>
      <c r="C129" s="0" t="str">
        <f aca="false">"Gaia DR2 "&amp;B129</f>
        <v>Gaia DR2 337172219981402496</v>
      </c>
      <c r="D129" s="0" t="n">
        <v>0</v>
      </c>
      <c r="E129" s="0" t="n">
        <v>0</v>
      </c>
      <c r="F129" s="0" t="n">
        <v>0</v>
      </c>
    </row>
    <row r="130" customFormat="false" ht="12.75" hidden="false" customHeight="false" outlineLevel="0" collapsed="false">
      <c r="A130" s="0" t="n">
        <v>129</v>
      </c>
      <c r="B130" s="0" t="s">
        <v>147</v>
      </c>
      <c r="C130" s="0" t="str">
        <f aca="false">"Gaia DR2 "&amp;B130</f>
        <v>Gaia DR2 337172112606444672</v>
      </c>
      <c r="D130" s="0" t="n">
        <v>0</v>
      </c>
      <c r="E130" s="0" t="n">
        <v>0</v>
      </c>
      <c r="F130" s="0" t="n">
        <v>0</v>
      </c>
    </row>
    <row r="131" customFormat="false" ht="12.75" hidden="false" customHeight="false" outlineLevel="0" collapsed="false">
      <c r="A131" s="0" t="n">
        <v>130</v>
      </c>
      <c r="B131" s="0" t="s">
        <v>148</v>
      </c>
      <c r="C131" s="0" t="str">
        <f aca="false">"Gaia DR2 "&amp;B131</f>
        <v>Gaia DR2 337171945103720832</v>
      </c>
      <c r="D131" s="0" t="n">
        <v>0</v>
      </c>
      <c r="E131" s="0" t="n">
        <v>0</v>
      </c>
      <c r="F131" s="0" t="n">
        <v>0</v>
      </c>
    </row>
    <row r="132" customFormat="false" ht="12.75" hidden="false" customHeight="false" outlineLevel="0" collapsed="false">
      <c r="A132" s="0" t="n">
        <v>131</v>
      </c>
      <c r="B132" s="0" t="s">
        <v>149</v>
      </c>
      <c r="C132" s="0" t="str">
        <f aca="false">"Gaia DR2 "&amp;B132</f>
        <v>Gaia DR2 337171910743987968</v>
      </c>
      <c r="D132" s="0" t="n">
        <v>0</v>
      </c>
      <c r="E132" s="0" t="n">
        <v>0</v>
      </c>
      <c r="F132" s="0" t="n">
        <v>0</v>
      </c>
    </row>
    <row r="133" customFormat="false" ht="12.75" hidden="false" customHeight="false" outlineLevel="0" collapsed="false">
      <c r="A133" s="0" t="n">
        <v>132</v>
      </c>
      <c r="B133" s="0" t="s">
        <v>150</v>
      </c>
      <c r="C133" s="0" t="str">
        <f aca="false">"Gaia DR2 "&amp;B133</f>
        <v>Gaia DR2 337171876382612992</v>
      </c>
      <c r="D133" s="0" t="n">
        <v>1</v>
      </c>
      <c r="E133" s="0" t="n">
        <v>0</v>
      </c>
      <c r="F133" s="2" t="s">
        <v>37</v>
      </c>
    </row>
    <row r="134" customFormat="false" ht="12.75" hidden="false" customHeight="false" outlineLevel="0" collapsed="false">
      <c r="A134" s="0" t="n">
        <v>133</v>
      </c>
      <c r="B134" s="1" t="s">
        <v>151</v>
      </c>
      <c r="C134" s="0" t="str">
        <f aca="false">"Gaia DR2 "&amp;B134</f>
        <v>Gaia DR2 337124936685069824</v>
      </c>
      <c r="D134" s="0" t="n">
        <v>0</v>
      </c>
      <c r="E134" s="0" t="n">
        <v>0</v>
      </c>
      <c r="F134" s="0" t="n">
        <v>0</v>
      </c>
    </row>
    <row r="135" customFormat="false" ht="12.75" hidden="false" customHeight="false" outlineLevel="0" collapsed="false">
      <c r="A135" s="0" t="n">
        <v>134</v>
      </c>
      <c r="B135" s="1" t="s">
        <v>152</v>
      </c>
      <c r="C135" s="0" t="str">
        <f aca="false">"Gaia DR2 "&amp;B135</f>
        <v>Gaia DR2 337149302035925248</v>
      </c>
      <c r="D135" s="0" t="n">
        <v>0</v>
      </c>
      <c r="E135" s="0" t="n">
        <v>0</v>
      </c>
      <c r="F135" s="0" t="n">
        <v>0</v>
      </c>
    </row>
    <row r="136" customFormat="false" ht="12.75" hidden="false" customHeight="false" outlineLevel="0" collapsed="false">
      <c r="A136" s="0" t="n">
        <v>135</v>
      </c>
      <c r="B136" s="1" t="s">
        <v>153</v>
      </c>
      <c r="C136" s="0" t="str">
        <f aca="false">"Gaia DR2 "&amp;B136</f>
        <v>Gaia DR2 337172254341137280</v>
      </c>
      <c r="D136" s="0" t="n">
        <v>1</v>
      </c>
      <c r="E136" s="0" t="n">
        <v>1</v>
      </c>
      <c r="F136" s="0" t="n">
        <v>0</v>
      </c>
    </row>
    <row r="137" customFormat="false" ht="12.75" hidden="false" customHeight="false" outlineLevel="0" collapsed="false">
      <c r="A137" s="0" t="n">
        <v>136</v>
      </c>
      <c r="B137" s="1" t="s">
        <v>154</v>
      </c>
      <c r="C137" s="0" t="str">
        <f aca="false">"Gaia DR2 "&amp;B137</f>
        <v>Gaia DR2 337172323060610944</v>
      </c>
      <c r="D137" s="0" t="n">
        <v>1</v>
      </c>
      <c r="E137" s="0" t="n">
        <v>0</v>
      </c>
      <c r="F137" s="0" t="n">
        <v>0</v>
      </c>
    </row>
    <row r="138" customFormat="false" ht="12.8" hidden="false" customHeight="false" outlineLevel="0" collapsed="false">
      <c r="A138" s="0" t="n">
        <v>137</v>
      </c>
      <c r="B138" s="1" t="s">
        <v>155</v>
      </c>
      <c r="C138" s="0" t="str">
        <f aca="false">"Gaia DR2 "&amp;B138</f>
        <v>Gaia DR2 337172975895640064</v>
      </c>
      <c r="D138" s="0" t="n">
        <v>0</v>
      </c>
      <c r="E138" s="0" t="n">
        <v>0</v>
      </c>
      <c r="F138" s="0" t="n">
        <v>0</v>
      </c>
    </row>
    <row r="139" customFormat="false" ht="12.8" hidden="false" customHeight="false" outlineLevel="0" collapsed="false">
      <c r="A139" s="0" t="n">
        <v>138</v>
      </c>
      <c r="B139" s="1" t="s">
        <v>156</v>
      </c>
      <c r="C139" s="0" t="str">
        <f aca="false">"Gaia DR2 "&amp;B139</f>
        <v>Gaia DR2 337173078974851584</v>
      </c>
      <c r="D139" s="0" t="n">
        <v>0</v>
      </c>
      <c r="E139" s="0" t="n">
        <v>0</v>
      </c>
      <c r="F139" s="0" t="n">
        <v>0</v>
      </c>
    </row>
    <row r="140" customFormat="false" ht="12.8" hidden="false" customHeight="false" outlineLevel="0" collapsed="false">
      <c r="A140" s="0" t="n">
        <v>139</v>
      </c>
      <c r="B140" s="1" t="s">
        <v>157</v>
      </c>
      <c r="C140" s="0" t="str">
        <f aca="false">"Gaia DR2 "&amp;B140</f>
        <v>Gaia DR2 337173078974849664</v>
      </c>
      <c r="D140" s="0" t="n">
        <v>0</v>
      </c>
      <c r="E140" s="0" t="n">
        <v>0</v>
      </c>
      <c r="F140" s="0" t="n">
        <v>0</v>
      </c>
    </row>
    <row r="141" customFormat="false" ht="12.8" hidden="false" customHeight="false" outlineLevel="0" collapsed="false">
      <c r="A141" s="0" t="n">
        <v>140</v>
      </c>
      <c r="B141" s="1" t="s">
        <v>158</v>
      </c>
      <c r="C141" s="0" t="str">
        <f aca="false">"Gaia DR2 "&amp;B141</f>
        <v>Gaia DR2 337173147694323968</v>
      </c>
      <c r="D141" s="0" t="n">
        <v>0</v>
      </c>
      <c r="E141" s="0" t="n">
        <v>0</v>
      </c>
      <c r="F141" s="0" t="n">
        <v>0</v>
      </c>
    </row>
    <row r="142" customFormat="false" ht="12.8" hidden="false" customHeight="false" outlineLevel="0" collapsed="false">
      <c r="A142" s="0" t="n">
        <v>141</v>
      </c>
      <c r="B142" s="1" t="s">
        <v>159</v>
      </c>
      <c r="C142" s="0" t="str">
        <f aca="false">"Gaia DR2 "&amp;B142</f>
        <v>Gaia DR2 337173147694322944</v>
      </c>
      <c r="D142" s="0" t="n">
        <v>0</v>
      </c>
      <c r="E142" s="0" t="n">
        <v>0</v>
      </c>
      <c r="F142" s="0" t="n">
        <v>0</v>
      </c>
    </row>
    <row r="143" customFormat="false" ht="12.8" hidden="false" customHeight="false" outlineLevel="0" collapsed="false">
      <c r="A143" s="0" t="n">
        <v>142</v>
      </c>
      <c r="B143" s="1" t="s">
        <v>160</v>
      </c>
      <c r="C143" s="0" t="str">
        <f aca="false">"Gaia DR2 "&amp;B143</f>
        <v>Gaia DR2 337173078974848000</v>
      </c>
      <c r="D143" s="0" t="n">
        <v>0</v>
      </c>
      <c r="E143" s="0" t="n">
        <v>0</v>
      </c>
      <c r="F143" s="0" t="n">
        <v>0</v>
      </c>
    </row>
    <row r="144" customFormat="false" ht="12.8" hidden="false" customHeight="false" outlineLevel="0" collapsed="false">
      <c r="A144" s="0" t="n">
        <v>143</v>
      </c>
      <c r="B144" s="1" t="s">
        <v>161</v>
      </c>
      <c r="C144" s="0" t="str">
        <f aca="false">"Gaia DR2 "&amp;B144</f>
        <v>Gaia DR2 337172288701093632</v>
      </c>
      <c r="D144" s="0" t="n">
        <v>0</v>
      </c>
      <c r="E144" s="0" t="n">
        <v>0</v>
      </c>
      <c r="F144" s="0" t="n">
        <v>0</v>
      </c>
    </row>
    <row r="145" customFormat="false" ht="12.8" hidden="false" customHeight="false" outlineLevel="0" collapsed="false">
      <c r="A145" s="0" t="n">
        <v>144</v>
      </c>
      <c r="B145" s="1" t="s">
        <v>162</v>
      </c>
      <c r="C145" s="0" t="str">
        <f aca="false">"Gaia DR2 "&amp;B145</f>
        <v>Gaia DR2 337172460499782912</v>
      </c>
      <c r="D145" s="0" t="n">
        <v>0</v>
      </c>
      <c r="E145" s="0" t="n">
        <v>0</v>
      </c>
      <c r="F145" s="0" t="n">
        <v>0</v>
      </c>
    </row>
    <row r="146" customFormat="false" ht="12.8" hidden="false" customHeight="false" outlineLevel="0" collapsed="false">
      <c r="A146" s="0" t="n">
        <v>145</v>
      </c>
      <c r="B146" s="1" t="s">
        <v>163</v>
      </c>
      <c r="C146" s="0" t="str">
        <f aca="false">"Gaia DR2 "&amp;B146</f>
        <v>Gaia DR2 337172662361656320</v>
      </c>
      <c r="D146" s="0" t="n">
        <v>0</v>
      </c>
      <c r="E146" s="0" t="n">
        <v>0</v>
      </c>
      <c r="F146" s="0" t="n">
        <v>0</v>
      </c>
    </row>
    <row r="147" customFormat="false" ht="12.8" hidden="false" customHeight="false" outlineLevel="0" collapsed="false">
      <c r="A147" s="0" t="n">
        <v>146</v>
      </c>
      <c r="B147" s="1" t="s">
        <v>164</v>
      </c>
      <c r="C147" s="0" t="str">
        <f aca="false">"Gaia DR2 "&amp;B147</f>
        <v>Gaia DR2 337173525651437568</v>
      </c>
      <c r="D147" s="0" t="n">
        <v>0</v>
      </c>
      <c r="E147" s="0" t="n">
        <v>0</v>
      </c>
      <c r="F147" s="0" t="n">
        <v>0</v>
      </c>
    </row>
    <row r="148" customFormat="false" ht="12.8" hidden="false" customHeight="false" outlineLevel="0" collapsed="false">
      <c r="A148" s="0" t="n">
        <v>147</v>
      </c>
      <c r="B148" s="1" t="s">
        <v>165</v>
      </c>
      <c r="C148" s="0" t="str">
        <f aca="false">"Gaia DR2 "&amp;B148</f>
        <v>Gaia DR2 337173113334580224</v>
      </c>
      <c r="D148" s="0" t="n">
        <v>0</v>
      </c>
      <c r="E148" s="0" t="n">
        <v>0</v>
      </c>
      <c r="F148" s="0" t="n">
        <v>0</v>
      </c>
    </row>
    <row r="149" customFormat="false" ht="12.8" hidden="false" customHeight="false" outlineLevel="0" collapsed="false">
      <c r="A149" s="0" t="n">
        <v>148</v>
      </c>
      <c r="B149" s="1" t="s">
        <v>166</v>
      </c>
      <c r="C149" s="0" t="str">
        <f aca="false">"Gaia DR2 "&amp;B149</f>
        <v>Gaia DR2 337173525651433344</v>
      </c>
      <c r="D149" s="0" t="n">
        <v>0</v>
      </c>
      <c r="E149" s="0" t="n">
        <v>0</v>
      </c>
      <c r="F149" s="0" t="n">
        <v>0</v>
      </c>
    </row>
    <row r="150" customFormat="false" ht="12.8" hidden="false" customHeight="false" outlineLevel="0" collapsed="false">
      <c r="A150" s="0" t="n">
        <v>149</v>
      </c>
      <c r="B150" s="1" t="s">
        <v>167</v>
      </c>
      <c r="C150" s="0" t="str">
        <f aca="false">"Gaia DR2 "&amp;B150</f>
        <v>Gaia DR2 337173525651432832</v>
      </c>
      <c r="D150" s="0" t="n">
        <v>0</v>
      </c>
      <c r="E150" s="0" t="n">
        <v>0</v>
      </c>
      <c r="F150" s="0" t="n">
        <v>0</v>
      </c>
    </row>
    <row r="151" customFormat="false" ht="12.8" hidden="false" customHeight="false" outlineLevel="0" collapsed="false">
      <c r="A151" s="0" t="n">
        <v>150</v>
      </c>
      <c r="B151" s="1" t="s">
        <v>168</v>
      </c>
      <c r="C151" s="0" t="str">
        <f aca="false">"Gaia DR2 "&amp;B151</f>
        <v>Gaia DR2 337173800529335680</v>
      </c>
      <c r="D151" s="0" t="n">
        <v>0</v>
      </c>
      <c r="E151" s="0" t="n">
        <v>0</v>
      </c>
      <c r="F151" s="0" t="n">
        <v>0</v>
      </c>
    </row>
    <row r="152" customFormat="false" ht="12.8" hidden="false" customHeight="false" outlineLevel="0" collapsed="false">
      <c r="A152" s="0" t="n">
        <v>151</v>
      </c>
      <c r="B152" s="1" t="s">
        <v>169</v>
      </c>
      <c r="C152" s="0" t="str">
        <f aca="false">"Gaia DR2 "&amp;B152</f>
        <v>Gaia DR2 337173697450114176</v>
      </c>
      <c r="D152" s="0" t="n">
        <v>0</v>
      </c>
      <c r="E152" s="0" t="n">
        <v>0</v>
      </c>
      <c r="F152" s="0" t="n">
        <v>0</v>
      </c>
    </row>
    <row r="153" customFormat="false" ht="12.8" hidden="false" customHeight="false" outlineLevel="0" collapsed="false">
      <c r="A153" s="0" t="n">
        <v>152</v>
      </c>
      <c r="B153" s="1" t="s">
        <v>170</v>
      </c>
      <c r="C153" s="0" t="str">
        <f aca="false">"Gaia DR2 "&amp;B153</f>
        <v>Gaia DR2 337173663090374272</v>
      </c>
      <c r="D153" s="0" t="n">
        <v>0</v>
      </c>
      <c r="E153" s="0" t="n">
        <v>0</v>
      </c>
      <c r="F153" s="0" t="n">
        <v>0</v>
      </c>
    </row>
    <row r="154" customFormat="false" ht="12.8" hidden="false" customHeight="false" outlineLevel="0" collapsed="false">
      <c r="A154" s="0" t="n">
        <v>153</v>
      </c>
      <c r="B154" s="1" t="s">
        <v>171</v>
      </c>
      <c r="C154" s="0" t="str">
        <f aca="false">"Gaia DR2 "&amp;B154</f>
        <v>Gaia DR2 337172907176365824</v>
      </c>
      <c r="D154" s="0" t="n">
        <v>0</v>
      </c>
      <c r="E154" s="0" t="n">
        <v>0</v>
      </c>
      <c r="F154" s="0" t="n">
        <v>0</v>
      </c>
    </row>
    <row r="155" customFormat="false" ht="12.8" hidden="false" customHeight="false" outlineLevel="0" collapsed="false">
      <c r="A155" s="0" t="n">
        <v>154</v>
      </c>
      <c r="B155" s="1" t="s">
        <v>172</v>
      </c>
      <c r="C155" s="0" t="str">
        <f aca="false">"Gaia DR2 "&amp;B155</f>
        <v>Gaia DR2 337176824184478080</v>
      </c>
      <c r="D155" s="0" t="n">
        <v>0</v>
      </c>
      <c r="E155" s="0" t="n">
        <v>0</v>
      </c>
      <c r="F155" s="0" t="n">
        <v>0</v>
      </c>
    </row>
    <row r="156" customFormat="false" ht="12.8" hidden="false" customHeight="false" outlineLevel="0" collapsed="false">
      <c r="A156" s="0" t="n">
        <v>155</v>
      </c>
      <c r="B156" s="1" t="s">
        <v>173</v>
      </c>
      <c r="C156" s="0" t="str">
        <f aca="false">"Gaia DR2 "&amp;B156</f>
        <v>Gaia DR2 337176789826567424</v>
      </c>
      <c r="D156" s="0" t="n">
        <v>0</v>
      </c>
      <c r="E156" s="0" t="n">
        <v>0</v>
      </c>
      <c r="F156" s="0" t="n">
        <v>0</v>
      </c>
    </row>
    <row r="157" customFormat="false" ht="12.8" hidden="false" customHeight="false" outlineLevel="0" collapsed="false">
      <c r="A157" s="0" t="n">
        <v>156</v>
      </c>
      <c r="B157" s="1" t="s">
        <v>174</v>
      </c>
      <c r="C157" s="0" t="str">
        <f aca="false">"Gaia DR2 "&amp;B157</f>
        <v>Gaia DR2 337176785531080576</v>
      </c>
      <c r="D157" s="0" t="n">
        <v>0</v>
      </c>
      <c r="E157" s="0" t="n">
        <v>0</v>
      </c>
      <c r="F157" s="0" t="n">
        <v>0</v>
      </c>
    </row>
    <row r="158" customFormat="false" ht="12.8" hidden="false" customHeight="false" outlineLevel="0" collapsed="false">
      <c r="A158" s="0" t="n">
        <v>157</v>
      </c>
      <c r="B158" s="1" t="s">
        <v>175</v>
      </c>
      <c r="C158" s="0" t="str">
        <f aca="false">"Gaia DR2 "&amp;B158</f>
        <v>Gaia DR2 337176892905777536</v>
      </c>
      <c r="D158" s="0" t="n">
        <v>0</v>
      </c>
      <c r="E158" s="0" t="n">
        <v>0</v>
      </c>
      <c r="F158" s="0" t="n">
        <v>0</v>
      </c>
    </row>
    <row r="159" customFormat="false" ht="12.8" hidden="false" customHeight="false" outlineLevel="0" collapsed="false">
      <c r="A159" s="0" t="n">
        <v>158</v>
      </c>
      <c r="B159" s="1" t="s">
        <v>176</v>
      </c>
      <c r="C159" s="0" t="str">
        <f aca="false">"Gaia DR2 "&amp;B159</f>
        <v>Gaia DR2 337176824186301440</v>
      </c>
      <c r="D159" s="0" t="n">
        <v>0</v>
      </c>
      <c r="E159" s="0" t="n">
        <v>0</v>
      </c>
      <c r="F159" s="0" t="n">
        <v>0</v>
      </c>
    </row>
    <row r="160" customFormat="false" ht="12.8" hidden="false" customHeight="false" outlineLevel="0" collapsed="false">
      <c r="A160" s="0" t="n">
        <v>159</v>
      </c>
      <c r="B160" s="1" t="s">
        <v>177</v>
      </c>
      <c r="C160" s="0" t="str">
        <f aca="false">"Gaia DR2 "&amp;B160</f>
        <v>Gaia DR2 337173903608540800</v>
      </c>
      <c r="D160" s="0" t="n">
        <v>0</v>
      </c>
      <c r="E160" s="0" t="n">
        <v>0</v>
      </c>
      <c r="F160" s="0" t="n">
        <v>0</v>
      </c>
    </row>
    <row r="161" customFormat="false" ht="12.8" hidden="false" customHeight="false" outlineLevel="0" collapsed="false">
      <c r="A161" s="0" t="n">
        <v>160</v>
      </c>
      <c r="B161" s="1" t="s">
        <v>178</v>
      </c>
      <c r="C161" s="0" t="str">
        <f aca="false">"Gaia DR2 "&amp;B161</f>
        <v>Gaia DR2 337174006687749504</v>
      </c>
      <c r="D161" s="0" t="n">
        <v>0</v>
      </c>
      <c r="E161" s="0" t="n">
        <v>0</v>
      </c>
      <c r="F161" s="0" t="n">
        <v>0</v>
      </c>
    </row>
    <row r="162" customFormat="false" ht="12.8" hidden="false" customHeight="false" outlineLevel="0" collapsed="false">
      <c r="A162" s="0" t="n">
        <v>161</v>
      </c>
      <c r="B162" s="1" t="s">
        <v>179</v>
      </c>
      <c r="C162" s="0" t="str">
        <f aca="false">"Gaia DR2 "&amp;B162</f>
        <v>Gaia DR2 337174006687747968</v>
      </c>
      <c r="D162" s="0" t="n">
        <v>0</v>
      </c>
      <c r="E162" s="0" t="n">
        <v>0</v>
      </c>
      <c r="F162" s="0" t="n">
        <v>0</v>
      </c>
    </row>
    <row r="163" customFormat="false" ht="12.8" hidden="false" customHeight="false" outlineLevel="0" collapsed="false">
      <c r="A163" s="0" t="n">
        <v>162</v>
      </c>
      <c r="B163" s="1" t="s">
        <v>180</v>
      </c>
      <c r="C163" s="0" t="str">
        <f aca="false">"Gaia DR2 "&amp;B163</f>
        <v>Gaia DR2 337175415437021824</v>
      </c>
      <c r="D163" s="0" t="n">
        <v>0</v>
      </c>
      <c r="E163" s="0" t="n">
        <v>0</v>
      </c>
      <c r="F163" s="2" t="n">
        <v>0</v>
      </c>
    </row>
    <row r="164" customFormat="false" ht="12.8" hidden="false" customHeight="false" outlineLevel="0" collapsed="false">
      <c r="A164" s="0" t="n">
        <v>163</v>
      </c>
      <c r="B164" s="1" t="s">
        <v>181</v>
      </c>
      <c r="C164" s="0" t="str">
        <f aca="false">"Gaia DR2 "&amp;B164</f>
        <v>Gaia DR2 337175346717538304</v>
      </c>
      <c r="D164" s="0" t="n">
        <v>0</v>
      </c>
      <c r="E164" s="0" t="n">
        <v>0</v>
      </c>
      <c r="F164" s="2" t="n">
        <v>0</v>
      </c>
    </row>
    <row r="165" customFormat="false" ht="12.8" hidden="false" customHeight="false" outlineLevel="0" collapsed="false">
      <c r="A165" s="0" t="n">
        <v>164</v>
      </c>
      <c r="B165" s="1" t="s">
        <v>182</v>
      </c>
      <c r="C165" s="0" t="str">
        <f aca="false">"Gaia DR2 "&amp;B165</f>
        <v>Gaia DR2 337175552875965824</v>
      </c>
      <c r="D165" s="0" t="n">
        <v>1</v>
      </c>
      <c r="E165" s="0" t="n">
        <v>0</v>
      </c>
      <c r="F165" s="2" t="s">
        <v>37</v>
      </c>
    </row>
    <row r="166" customFormat="false" ht="12.8" hidden="false" customHeight="false" outlineLevel="0" collapsed="false">
      <c r="A166" s="0" t="n">
        <v>165</v>
      </c>
      <c r="B166" s="1" t="s">
        <v>183</v>
      </c>
      <c r="C166" s="0" t="str">
        <f aca="false">"Gaia DR2 "&amp;B166</f>
        <v>Gaia DR2 337178439093990656</v>
      </c>
      <c r="D166" s="0" t="n">
        <v>0</v>
      </c>
      <c r="E166" s="0" t="n">
        <v>0</v>
      </c>
      <c r="F166" s="2" t="n">
        <v>0</v>
      </c>
    </row>
    <row r="167" customFormat="false" ht="12.8" hidden="false" customHeight="false" outlineLevel="0" collapsed="false">
      <c r="A167" s="0" t="n">
        <v>166</v>
      </c>
      <c r="B167" s="1" t="s">
        <v>184</v>
      </c>
      <c r="C167" s="0" t="str">
        <f aca="false">"Gaia DR2 "&amp;B167</f>
        <v>Gaia DR2 337178503517166208</v>
      </c>
      <c r="D167" s="0" t="n">
        <v>0</v>
      </c>
      <c r="E167" s="0" t="n">
        <v>0</v>
      </c>
      <c r="F167" s="2" t="n">
        <v>0</v>
      </c>
    </row>
    <row r="168" customFormat="false" ht="12.8" hidden="false" customHeight="false" outlineLevel="0" collapsed="false">
      <c r="A168" s="0" t="n">
        <v>167</v>
      </c>
      <c r="B168" s="1" t="s">
        <v>185</v>
      </c>
      <c r="C168" s="0" t="str">
        <f aca="false">"Gaia DR2 "&amp;B168</f>
        <v>Gaia DR2 337176995984984960</v>
      </c>
      <c r="D168" s="0" t="n">
        <v>0</v>
      </c>
      <c r="E168" s="0" t="n">
        <v>0</v>
      </c>
      <c r="F168" s="2" t="n">
        <v>0</v>
      </c>
    </row>
    <row r="169" customFormat="false" ht="12.8" hidden="false" customHeight="false" outlineLevel="0" collapsed="false">
      <c r="A169" s="0" t="n">
        <v>168</v>
      </c>
      <c r="B169" s="1" t="s">
        <v>186</v>
      </c>
      <c r="C169" s="0" t="str">
        <f aca="false">"Gaia DR2 "&amp;B169</f>
        <v>Gaia DR2 337177167783677056</v>
      </c>
      <c r="D169" s="0" t="n">
        <v>0</v>
      </c>
      <c r="E169" s="0" t="n">
        <v>0</v>
      </c>
      <c r="F169" s="2" t="n">
        <v>0</v>
      </c>
    </row>
    <row r="170" customFormat="false" ht="12.8" hidden="false" customHeight="false" outlineLevel="0" collapsed="false">
      <c r="A170" s="0" t="n">
        <v>169</v>
      </c>
      <c r="B170" s="1" t="s">
        <v>187</v>
      </c>
      <c r="C170" s="0" t="str">
        <f aca="false">"Gaia DR2 "&amp;B170</f>
        <v>Gaia DR2 337177236503146624</v>
      </c>
      <c r="D170" s="0" t="n">
        <v>0</v>
      </c>
      <c r="E170" s="0" t="n">
        <v>0</v>
      </c>
      <c r="F170" s="2" t="n">
        <v>0</v>
      </c>
    </row>
    <row r="171" customFormat="false" ht="12.8" hidden="false" customHeight="false" outlineLevel="0" collapsed="false">
      <c r="A171" s="0" t="n">
        <v>170</v>
      </c>
      <c r="B171" s="1" t="s">
        <v>188</v>
      </c>
      <c r="C171" s="0" t="str">
        <f aca="false">"Gaia DR2 "&amp;B171</f>
        <v>Gaia DR2 337178537876901888</v>
      </c>
      <c r="D171" s="0" t="n">
        <v>0</v>
      </c>
      <c r="E171" s="0" t="n">
        <v>0</v>
      </c>
      <c r="F171" s="2" t="n">
        <v>0</v>
      </c>
    </row>
    <row r="172" customFormat="false" ht="12.8" hidden="false" customHeight="false" outlineLevel="0" collapsed="false">
      <c r="A172" s="0" t="n">
        <v>171</v>
      </c>
      <c r="B172" s="1" t="s">
        <v>189</v>
      </c>
      <c r="C172" s="0" t="str">
        <f aca="false">"Gaia DR2 "&amp;B172</f>
        <v>Gaia DR2 337175552875962368</v>
      </c>
      <c r="D172" s="0" t="n">
        <v>1</v>
      </c>
      <c r="E172" s="0" t="n">
        <v>0</v>
      </c>
      <c r="F172" s="2" t="s">
        <v>37</v>
      </c>
    </row>
    <row r="173" customFormat="false" ht="12.8" hidden="false" customHeight="false" outlineLevel="0" collapsed="false">
      <c r="A173" s="0" t="n">
        <v>172</v>
      </c>
      <c r="B173" s="1" t="s">
        <v>190</v>
      </c>
      <c r="C173" s="0" t="str">
        <f aca="false">"Gaia DR2 "&amp;B173</f>
        <v>Gaia DR2 337175651659849856</v>
      </c>
      <c r="D173" s="0" t="n">
        <v>0</v>
      </c>
      <c r="E173" s="0" t="n">
        <v>0</v>
      </c>
      <c r="F173" s="2" t="n">
        <v>0</v>
      </c>
    </row>
    <row r="174" customFormat="false" ht="12.8" hidden="false" customHeight="false" outlineLevel="0" collapsed="false">
      <c r="A174" s="0" t="n">
        <v>173</v>
      </c>
      <c r="B174" s="1" t="s">
        <v>191</v>
      </c>
      <c r="C174" s="0" t="str">
        <f aca="false">"Gaia DR2 "&amp;B174</f>
        <v>Gaia DR2 337176033912291456</v>
      </c>
      <c r="D174" s="0" t="n">
        <v>1</v>
      </c>
      <c r="E174" s="0" t="n">
        <v>0</v>
      </c>
      <c r="F174" s="2" t="n">
        <v>0</v>
      </c>
    </row>
    <row r="175" customFormat="false" ht="12.8" hidden="false" customHeight="false" outlineLevel="0" collapsed="false">
      <c r="A175" s="0" t="n">
        <v>174</v>
      </c>
      <c r="B175" s="1" t="s">
        <v>192</v>
      </c>
      <c r="C175" s="0" t="str">
        <f aca="false">"Gaia DR2 "&amp;B175</f>
        <v>Gaia DR2 337176063976748160</v>
      </c>
      <c r="D175" s="0" t="n">
        <v>0</v>
      </c>
      <c r="E175" s="0" t="n">
        <v>0</v>
      </c>
      <c r="F175" s="2" t="n">
        <v>0</v>
      </c>
    </row>
    <row r="176" customFormat="false" ht="12.8" hidden="false" customHeight="false" outlineLevel="0" collapsed="false">
      <c r="A176" s="0" t="n">
        <v>175</v>
      </c>
      <c r="B176" s="1" t="s">
        <v>193</v>
      </c>
      <c r="C176" s="0" t="str">
        <f aca="false">"Gaia DR2 "&amp;B176</f>
        <v>Gaia DR2 337176068272026368</v>
      </c>
      <c r="D176" s="0" t="n">
        <v>0</v>
      </c>
      <c r="E176" s="0" t="n">
        <v>0</v>
      </c>
      <c r="F176" s="2" t="n">
        <v>0</v>
      </c>
    </row>
    <row r="177" customFormat="false" ht="12.8" hidden="false" customHeight="false" outlineLevel="0" collapsed="false">
      <c r="A177" s="0" t="n">
        <v>176</v>
      </c>
      <c r="B177" s="1" t="s">
        <v>194</v>
      </c>
      <c r="C177" s="0" t="str">
        <f aca="false">"Gaia DR2 "&amp;B177</f>
        <v>Gaia DR2 337176171351238656</v>
      </c>
      <c r="D177" s="0" t="n">
        <v>1</v>
      </c>
      <c r="E177" s="0" t="n">
        <v>0</v>
      </c>
      <c r="F177" s="2" t="s">
        <v>37</v>
      </c>
    </row>
    <row r="178" customFormat="false" ht="12.8" hidden="false" customHeight="false" outlineLevel="0" collapsed="false">
      <c r="A178" s="0" t="n">
        <v>177</v>
      </c>
      <c r="B178" s="1" t="s">
        <v>195</v>
      </c>
      <c r="C178" s="0" t="str">
        <f aca="false">"Gaia DR2 "&amp;B178</f>
        <v>Gaia DR2 337178679612144128</v>
      </c>
      <c r="D178" s="0" t="n">
        <v>0</v>
      </c>
      <c r="E178" s="0" t="n">
        <v>0</v>
      </c>
      <c r="F178" s="2" t="n">
        <v>0</v>
      </c>
    </row>
    <row r="179" customFormat="false" ht="12.8" hidden="false" customHeight="false" outlineLevel="0" collapsed="false">
      <c r="A179" s="0" t="n">
        <v>178</v>
      </c>
      <c r="B179" s="1" t="s">
        <v>196</v>
      </c>
      <c r="C179" s="0" t="str">
        <f aca="false">"Gaia DR2 "&amp;B179</f>
        <v>Gaia DR2 337178640957119744</v>
      </c>
      <c r="D179" s="0" t="n">
        <v>0</v>
      </c>
      <c r="E179" s="0" t="n">
        <v>0</v>
      </c>
      <c r="F179" s="2" t="n">
        <v>0</v>
      </c>
    </row>
    <row r="180" customFormat="false" ht="12.8" hidden="false" customHeight="false" outlineLevel="0" collapsed="false">
      <c r="A180" s="0" t="n">
        <v>179</v>
      </c>
      <c r="B180" s="1" t="s">
        <v>197</v>
      </c>
      <c r="C180" s="0" t="str">
        <f aca="false">"Gaia DR2 "&amp;B180</f>
        <v>Gaia DR2 337178851410839040</v>
      </c>
      <c r="D180" s="0" t="n">
        <v>0</v>
      </c>
      <c r="E180" s="0" t="n">
        <v>0</v>
      </c>
      <c r="F180" s="2" t="n">
        <v>0</v>
      </c>
    </row>
    <row r="181" customFormat="false" ht="12.8" hidden="false" customHeight="false" outlineLevel="0" collapsed="false">
      <c r="A181" s="0" t="n">
        <v>180</v>
      </c>
      <c r="B181" s="1" t="s">
        <v>198</v>
      </c>
      <c r="C181" s="0" t="str">
        <f aca="false">"Gaia DR2 "&amp;B181</f>
        <v>Gaia DR2 337178847115567360</v>
      </c>
      <c r="D181" s="0" t="n">
        <v>0</v>
      </c>
      <c r="E181" s="0" t="n">
        <v>0</v>
      </c>
      <c r="F181" s="2" t="n">
        <v>0</v>
      </c>
    </row>
    <row r="182" customFormat="false" ht="12.8" hidden="false" customHeight="false" outlineLevel="0" collapsed="false">
      <c r="A182" s="0" t="n">
        <v>181</v>
      </c>
      <c r="B182" s="1" t="s">
        <v>199</v>
      </c>
      <c r="C182" s="0" t="str">
        <f aca="false">"Gaia DR2 "&amp;B182</f>
        <v>Gaia DR2 337178920130314112</v>
      </c>
      <c r="D182" s="0" t="n">
        <v>0</v>
      </c>
      <c r="E182" s="0" t="n">
        <v>0</v>
      </c>
      <c r="F182" s="0" t="n">
        <v>0</v>
      </c>
    </row>
    <row r="183" customFormat="false" ht="12.8" hidden="false" customHeight="false" outlineLevel="0" collapsed="false">
      <c r="A183" s="0" t="n">
        <v>182</v>
      </c>
      <c r="B183" s="1" t="s">
        <v>200</v>
      </c>
      <c r="C183" s="0" t="str">
        <f aca="false">"Gaia DR2 "&amp;B183</f>
        <v>Gaia DR2 337179538605845248</v>
      </c>
      <c r="D183" s="0" t="n">
        <v>0</v>
      </c>
      <c r="E183" s="0" t="n">
        <v>0</v>
      </c>
      <c r="F183" s="0" t="n">
        <v>0</v>
      </c>
    </row>
    <row r="184" customFormat="false" ht="12.8" hidden="false" customHeight="false" outlineLevel="0" collapsed="false">
      <c r="A184" s="0" t="n">
        <v>183</v>
      </c>
      <c r="B184" s="1" t="s">
        <v>201</v>
      </c>
      <c r="C184" s="0" t="str">
        <f aca="false">"Gaia DR2 "&amp;B184</f>
        <v>Gaia DR2 337179607325083520</v>
      </c>
      <c r="D184" s="0" t="n">
        <v>0</v>
      </c>
      <c r="E184" s="0" t="n">
        <v>0</v>
      </c>
      <c r="F184" s="0" t="n">
        <v>0</v>
      </c>
    </row>
    <row r="185" customFormat="false" ht="12.8" hidden="false" customHeight="false" outlineLevel="0" collapsed="false">
      <c r="A185" s="0" t="n">
        <v>184</v>
      </c>
      <c r="B185" s="1" t="s">
        <v>202</v>
      </c>
      <c r="C185" s="0" t="str">
        <f aca="false">"Gaia DR2 "&amp;B185</f>
        <v>Gaia DR2 337178026777124736</v>
      </c>
      <c r="D185" s="0" t="n">
        <v>0</v>
      </c>
      <c r="E185" s="0" t="n">
        <v>0</v>
      </c>
      <c r="F185" s="0" t="n">
        <v>0</v>
      </c>
    </row>
    <row r="186" customFormat="false" ht="12.8" hidden="false" customHeight="false" outlineLevel="0" collapsed="false">
      <c r="A186" s="0" t="n">
        <v>185</v>
      </c>
      <c r="B186" s="1" t="s">
        <v>203</v>
      </c>
      <c r="C186" s="0" t="str">
        <f aca="false">"Gaia DR2 "&amp;B186</f>
        <v>Gaia DR2 337178091200302592</v>
      </c>
      <c r="D186" s="0" t="n">
        <v>0</v>
      </c>
      <c r="E186" s="0" t="n">
        <v>0</v>
      </c>
      <c r="F186" s="0" t="n">
        <v>0</v>
      </c>
      <c r="G186" s="0" t="s">
        <v>204</v>
      </c>
    </row>
    <row r="187" customFormat="false" ht="12.8" hidden="false" customHeight="false" outlineLevel="0" collapsed="false">
      <c r="A187" s="0" t="n">
        <v>186</v>
      </c>
      <c r="B187" s="1" t="s">
        <v>205</v>
      </c>
      <c r="C187" s="0" t="str">
        <f aca="false">"Gaia DR2 "&amp;B187</f>
        <v>Gaia DR2 337178022481798912</v>
      </c>
      <c r="D187" s="0" t="n">
        <v>0</v>
      </c>
      <c r="E187" s="0" t="n">
        <v>0</v>
      </c>
      <c r="F187" s="0" t="n">
        <v>0</v>
      </c>
    </row>
    <row r="188" customFormat="false" ht="12.8" hidden="false" customHeight="false" outlineLevel="0" collapsed="false">
      <c r="A188" s="0" t="n">
        <v>187</v>
      </c>
      <c r="B188" s="1" t="s">
        <v>206</v>
      </c>
      <c r="C188" s="0" t="str">
        <f aca="false">"Gaia DR2 "&amp;B188</f>
        <v>Gaia DR2 337177923697917696</v>
      </c>
      <c r="D188" s="0" t="n">
        <v>0</v>
      </c>
      <c r="E188" s="0" t="n">
        <v>0</v>
      </c>
      <c r="F188" s="0" t="n">
        <v>0</v>
      </c>
    </row>
    <row r="189" customFormat="false" ht="12.8" hidden="false" customHeight="false" outlineLevel="0" collapsed="false">
      <c r="A189" s="0" t="n">
        <v>188</v>
      </c>
      <c r="B189" s="1" t="s">
        <v>207</v>
      </c>
      <c r="C189" s="0" t="str">
        <f aca="false">"Gaia DR2 "&amp;B189</f>
        <v>Gaia DR2 337177889338184576</v>
      </c>
      <c r="D189" s="0" t="n">
        <v>0</v>
      </c>
      <c r="E189" s="0" t="n">
        <v>0</v>
      </c>
      <c r="F189" s="0" t="n">
        <v>0</v>
      </c>
    </row>
    <row r="190" customFormat="false" ht="12.8" hidden="false" customHeight="false" outlineLevel="0" collapsed="false">
      <c r="A190" s="0" t="n">
        <v>189</v>
      </c>
      <c r="B190" s="1" t="s">
        <v>208</v>
      </c>
      <c r="C190" s="0" t="str">
        <f aca="false">"Gaia DR2 "&amp;B190</f>
        <v>Gaia DR2 337177889338182400</v>
      </c>
      <c r="D190" s="0" t="n">
        <v>0</v>
      </c>
      <c r="E190" s="0" t="n">
        <v>0</v>
      </c>
      <c r="F190" s="0" t="n">
        <v>0</v>
      </c>
    </row>
    <row r="191" customFormat="false" ht="12.8" hidden="false" customHeight="false" outlineLevel="0" collapsed="false">
      <c r="A191" s="0" t="n">
        <v>190</v>
      </c>
      <c r="B191" s="1" t="s">
        <v>209</v>
      </c>
      <c r="C191" s="0" t="str">
        <f aca="false">"Gaia DR2 "&amp;B191</f>
        <v>Gaia DR2 337177958057657344</v>
      </c>
      <c r="D191" s="0" t="n">
        <v>0</v>
      </c>
      <c r="E191" s="0" t="n">
        <v>0</v>
      </c>
      <c r="F191" s="0" t="n">
        <v>0</v>
      </c>
    </row>
    <row r="192" customFormat="false" ht="12.8" hidden="false" customHeight="false" outlineLevel="0" collapsed="false">
      <c r="A192" s="0" t="n">
        <v>191</v>
      </c>
      <c r="B192" s="1" t="s">
        <v>210</v>
      </c>
      <c r="C192" s="0" t="str">
        <f aca="false">"Gaia DR2 "&amp;B192</f>
        <v>Gaia DR2 337178159920736128</v>
      </c>
      <c r="D192" s="0" t="n">
        <v>0</v>
      </c>
      <c r="E192" s="0" t="n">
        <v>0</v>
      </c>
      <c r="F192" s="0" t="n">
        <v>0</v>
      </c>
    </row>
    <row r="193" customFormat="false" ht="12.8" hidden="false" customHeight="false" outlineLevel="0" collapsed="false">
      <c r="A193" s="0" t="n">
        <v>192</v>
      </c>
      <c r="B193" s="1" t="s">
        <v>211</v>
      </c>
      <c r="C193" s="0" t="str">
        <f aca="false">"Gaia DR2 "&amp;B193</f>
        <v>Gaia DR2 337177541445409664</v>
      </c>
      <c r="D193" s="0" t="n">
        <v>0</v>
      </c>
      <c r="E193" s="0" t="n">
        <v>0</v>
      </c>
      <c r="F193" s="0" t="n">
        <v>0</v>
      </c>
    </row>
    <row r="194" customFormat="false" ht="12.8" hidden="false" customHeight="false" outlineLevel="0" collapsed="false">
      <c r="A194" s="0" t="n">
        <v>193</v>
      </c>
      <c r="B194" s="1" t="s">
        <v>212</v>
      </c>
      <c r="C194" s="0" t="str">
        <f aca="false">"Gaia DR2 "&amp;B194</f>
        <v>Gaia DR2 337177545740805504</v>
      </c>
      <c r="D194" s="0" t="n">
        <v>0</v>
      </c>
      <c r="E194" s="0" t="n">
        <v>0</v>
      </c>
      <c r="F194" s="0" t="n">
        <v>0</v>
      </c>
    </row>
    <row r="195" customFormat="false" ht="12.8" hidden="false" customHeight="false" outlineLevel="0" collapsed="false">
      <c r="A195" s="0" t="n">
        <v>194</v>
      </c>
      <c r="B195" s="1" t="s">
        <v>213</v>
      </c>
      <c r="C195" s="0" t="str">
        <f aca="false">"Gaia DR2 "&amp;B195</f>
        <v>Gaia DR2 337177545740806656</v>
      </c>
      <c r="D195" s="0" t="n">
        <v>0</v>
      </c>
      <c r="E195" s="0" t="n">
        <v>0</v>
      </c>
      <c r="F195" s="0" t="n">
        <v>0</v>
      </c>
    </row>
    <row r="196" customFormat="false" ht="12.8" hidden="false" customHeight="false" outlineLevel="0" collapsed="false">
      <c r="A196" s="0" t="n">
        <v>195</v>
      </c>
      <c r="B196" s="1" t="s">
        <v>214</v>
      </c>
      <c r="C196" s="0" t="str">
        <f aca="false">"Gaia DR2 "&amp;B196</f>
        <v>Gaia DR2 337177472725904512</v>
      </c>
      <c r="D196" s="0" t="n">
        <v>0</v>
      </c>
      <c r="E196" s="0" t="n">
        <v>0</v>
      </c>
      <c r="F196" s="0" t="n">
        <v>0</v>
      </c>
    </row>
    <row r="197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2019-02-18T15:54:43Z</dcterms:created>
  <dc:creator/>
  <dc:description/>
  <dc:language>en-US</dc:language>
  <cp:lastModifiedBy/>
  <dcterms:modified xsi:type="dcterms:W3CDTF">2019-02-21T17:19:37Z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