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Temp\Corsi\ITSAR\IFTS-2021\modulo-05\"/>
    </mc:Choice>
  </mc:AlternateContent>
  <xr:revisionPtr revIDLastSave="0" documentId="13_ncr:1_{215E4B04-E4C9-4B4E-93EC-EA253B578D03}" xr6:coauthVersionLast="45" xr6:coauthVersionMax="45" xr10:uidLastSave="{00000000-0000-0000-0000-000000000000}"/>
  <bookViews>
    <workbookView xWindow="-108" yWindow="-108" windowWidth="23256" windowHeight="12576" activeTab="1" xr2:uid="{9193CC8F-CB69-4A4B-8504-D6540C33E457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6" i="2"/>
  <c r="E7" i="2"/>
</calcChain>
</file>

<file path=xl/sharedStrings.xml><?xml version="1.0" encoding="utf-8"?>
<sst xmlns="http://schemas.openxmlformats.org/spreadsheetml/2006/main" count="24" uniqueCount="13">
  <si>
    <t>Andrea</t>
  </si>
  <si>
    <t>Colleoni</t>
  </si>
  <si>
    <t>Modulo 5</t>
  </si>
  <si>
    <t>giovedì</t>
  </si>
  <si>
    <t>dicembre</t>
  </si>
  <si>
    <r>
      <t xml:space="preserve">Io sono </t>
    </r>
    <r>
      <rPr>
        <b/>
        <sz val="11"/>
        <color theme="1"/>
        <rFont val="Calibri"/>
        <family val="2"/>
        <scheme val="minor"/>
      </rPr>
      <t>Andrea Colleoni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oggi</t>
    </r>
    <r>
      <rPr>
        <sz val="11"/>
        <color theme="1"/>
        <rFont val="Calibri"/>
        <family val="2"/>
        <scheme val="minor"/>
      </rPr>
      <t xml:space="preserve"> faccio lezione sul </t>
    </r>
    <r>
      <rPr>
        <b/>
        <sz val="11"/>
        <color theme="1"/>
        <rFont val="Calibri"/>
        <family val="2"/>
        <scheme val="minor"/>
      </rPr>
      <t>modulo 5</t>
    </r>
    <r>
      <rPr>
        <sz val="11"/>
        <color theme="1"/>
        <rFont val="Calibri"/>
        <family val="2"/>
        <scheme val="minor"/>
      </rPr>
      <t>.</t>
    </r>
  </si>
  <si>
    <t>Data</t>
  </si>
  <si>
    <t>Nome</t>
  </si>
  <si>
    <t>Cognome</t>
  </si>
  <si>
    <t>Nome del modulo</t>
  </si>
  <si>
    <t>Colonna1</t>
  </si>
  <si>
    <t>Titolo</t>
  </si>
  <si>
    <t>ciao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</si>
</sst>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2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1" xfId="1" applyFont="1"/>
    <xf numFmtId="0" fontId="0" fillId="0" borderId="0" xfId="0" applyNumberFormat="1"/>
  </cellXfs>
  <cellStyles count="2">
    <cellStyle name="Normale" xfId="0" builtinId="0"/>
    <cellStyle name="Titolo 1" xfId="1" builtinId="16"/>
  </cellStyles>
  <dxfs count="4"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1" formatCode="d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1234C7-6678-4BE7-9293-54F1455C64F6}" name="Tabella1" displayName="Tabella1" ref="A5:E8" totalsRowShown="0" headerRowDxfId="2">
  <autoFilter ref="A5:E8" xr:uid="{FC606B51-655A-4666-B2B4-47692E89BC1B}"/>
  <tableColumns count="5">
    <tableColumn id="1" xr3:uid="{D2CF666C-87C1-46A1-8DF3-36A29B7F5168}" name="Data" dataDxfId="3"/>
    <tableColumn id="2" xr3:uid="{4DDD6E7A-E10C-4309-A322-DF1EF019CEFB}" name="Nome"/>
    <tableColumn id="3" xr3:uid="{5535A064-B4C2-4576-BB35-9550BC55C09C}" name="Cognome" dataDxfId="0"/>
    <tableColumn id="4" xr3:uid="{A1745972-5D5E-41E0-B4C8-51740C18A9D2}" name="Nome del modulo"/>
    <tableColumn id="5" xr3:uid="{546EC71F-4CD9-4934-8ACF-A3E403E2229D}" name="Colonna1" dataDxfId="1">
      <calculatedColumnFormula>UPPER(Tabella1[[#This Row],[Nome del modulo]])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F9D14-43B1-4CDF-A3AE-678CA972751A}">
  <dimension ref="A1:K12"/>
  <sheetViews>
    <sheetView workbookViewId="0">
      <selection sqref="A1:D2"/>
    </sheetView>
  </sheetViews>
  <sheetFormatPr defaultRowHeight="14.4" x14ac:dyDescent="0.3"/>
  <sheetData>
    <row r="1" spans="1:11" x14ac:dyDescent="0.3">
      <c r="A1" s="1">
        <v>44167</v>
      </c>
      <c r="B1" t="s">
        <v>0</v>
      </c>
      <c r="C1" t="s">
        <v>1</v>
      </c>
      <c r="D1" t="s">
        <v>2</v>
      </c>
    </row>
    <row r="2" spans="1:11" x14ac:dyDescent="0.3">
      <c r="A2" s="1">
        <v>44168</v>
      </c>
      <c r="B2" t="s">
        <v>0</v>
      </c>
      <c r="C2" t="s">
        <v>1</v>
      </c>
      <c r="D2" t="s">
        <v>2</v>
      </c>
    </row>
    <row r="5" spans="1:11" x14ac:dyDescent="0.3">
      <c r="G5" t="s">
        <v>2</v>
      </c>
      <c r="H5" t="s">
        <v>1</v>
      </c>
      <c r="I5" t="s">
        <v>3</v>
      </c>
      <c r="J5">
        <v>3</v>
      </c>
      <c r="K5" t="s">
        <v>4</v>
      </c>
    </row>
    <row r="12" spans="1:11" x14ac:dyDescent="0.3">
      <c r="B12" s="2" t="s">
        <v>5</v>
      </c>
    </row>
  </sheetData>
  <sortState xmlns:xlrd2="http://schemas.microsoft.com/office/spreadsheetml/2017/richdata2" ref="A1:D2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27F0-4335-4BF1-B085-2A8771C83B36}">
  <dimension ref="A1:E8"/>
  <sheetViews>
    <sheetView tabSelected="1" workbookViewId="0">
      <selection activeCell="D19" sqref="D19"/>
    </sheetView>
  </sheetViews>
  <sheetFormatPr defaultRowHeight="14.4" x14ac:dyDescent="0.3"/>
  <cols>
    <col min="2" max="2" width="12.88671875" customWidth="1"/>
    <col min="3" max="3" width="14.109375" customWidth="1"/>
    <col min="4" max="4" width="23.21875" customWidth="1"/>
    <col min="5" max="5" width="19.21875" customWidth="1"/>
  </cols>
  <sheetData>
    <row r="1" spans="1:5" ht="92.4" thickBot="1" x14ac:dyDescent="1.7">
      <c r="C1" s="5" t="s">
        <v>11</v>
      </c>
    </row>
    <row r="2" spans="1:5" ht="15" thickTop="1" x14ac:dyDescent="0.3"/>
    <row r="5" spans="1:5" x14ac:dyDescent="0.3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</row>
    <row r="6" spans="1:5" x14ac:dyDescent="0.3">
      <c r="A6" s="1">
        <v>44167</v>
      </c>
      <c r="B6" t="s">
        <v>0</v>
      </c>
      <c r="C6" s="4" t="s">
        <v>1</v>
      </c>
      <c r="D6" t="s">
        <v>2</v>
      </c>
      <c r="E6" t="str">
        <f>UPPER(Tabella1[[#This Row],[Nome del modulo]])</f>
        <v>MODULO 5</v>
      </c>
    </row>
    <row r="7" spans="1:5" x14ac:dyDescent="0.3">
      <c r="A7" s="1">
        <v>44168</v>
      </c>
      <c r="B7" t="s">
        <v>0</v>
      </c>
      <c r="C7" s="4" t="s">
        <v>1</v>
      </c>
      <c r="D7" t="s">
        <v>2</v>
      </c>
      <c r="E7" t="str">
        <f>UPPER(Tabella1[[#This Row],[Nome del modulo]])</f>
        <v>MODULO 5</v>
      </c>
    </row>
    <row r="8" spans="1:5" x14ac:dyDescent="0.3">
      <c r="A8" s="1" t="s">
        <v>12</v>
      </c>
      <c r="B8" s="1">
        <v>44169</v>
      </c>
      <c r="C8" s="4"/>
      <c r="E8" s="6" t="str">
        <f>UPPER(Tabella1[[#This Row],[Nome del modulo]])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Colleoni</dc:creator>
  <cp:lastModifiedBy>Andrea Colleoni</cp:lastModifiedBy>
  <dcterms:created xsi:type="dcterms:W3CDTF">2020-12-02T08:29:19Z</dcterms:created>
  <dcterms:modified xsi:type="dcterms:W3CDTF">2020-12-02T08:46:16Z</dcterms:modified>
</cp:coreProperties>
</file>