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QUITO\Desktop\UVG\UVG S8\Data Science\Proyecto\"/>
    </mc:Choice>
  </mc:AlternateContent>
  <xr:revisionPtr revIDLastSave="0" documentId="13_ncr:1_{DF955505-4D88-4799-A022-000ABBC6C90F}" xr6:coauthVersionLast="47" xr6:coauthVersionMax="47" xr10:uidLastSave="{00000000-0000-0000-0000-000000000000}"/>
  <bookViews>
    <workbookView xWindow="-120" yWindow="-120" windowWidth="29040" windowHeight="15720" activeTab="1" xr2:uid="{66C6E684-4FD3-40C4-89D1-D47B4534A154}"/>
  </bookViews>
  <sheets>
    <sheet name="Departamentos" sheetId="3" r:id="rId1"/>
    <sheet name="Encargado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8BC222-290F-48F2-A365-412925EFF14A}" keepAlive="1" name="Consulta - Table 2" description="Conexión a la consulta 'Table 2' en el libro." type="5" refreshedVersion="0" background="1">
    <dbPr connection="Provider=Microsoft.Mashup.OleDb.1;Data Source=$Workbook$;Location=&quot;Table 2&quot;;Extended Properties=&quot;&quot;" command="SELECT * FROM [Table 2]"/>
  </connection>
</connections>
</file>

<file path=xl/sharedStrings.xml><?xml version="1.0" encoding="utf-8"?>
<sst xmlns="http://schemas.openxmlformats.org/spreadsheetml/2006/main" count="33194" uniqueCount="6253">
  <si>
    <t>16-01-0138-46</t>
  </si>
  <si>
    <t>16-031</t>
  </si>
  <si>
    <t>ALTA VERAPAZ</t>
  </si>
  <si>
    <t>COBAN</t>
  </si>
  <si>
    <t>COLEGIO COBAN</t>
  </si>
  <si>
    <t>KM.2 SALIDA A SAN JUAN CHAMELCO ZONA 8</t>
  </si>
  <si>
    <t>MERCEDES JOSEFINA TORRES GALVEZ</t>
  </si>
  <si>
    <t>JULIO CESAR VILLELA AMADO</t>
  </si>
  <si>
    <t>DIVERSIFICADO</t>
  </si>
  <si>
    <t>PRIVADO</t>
  </si>
  <si>
    <t>URBANA</t>
  </si>
  <si>
    <t>ABIERTA</t>
  </si>
  <si>
    <t>MONOLINGUE</t>
  </si>
  <si>
    <t>MATUTINA</t>
  </si>
  <si>
    <t>DIARIO(REGULAR)</t>
  </si>
  <si>
    <t>16-01-0139-46</t>
  </si>
  <si>
    <t>COLEGIO PARTICULAR MIXTO VERAPAZ</t>
  </si>
  <si>
    <t>KM 209.5 ENTRADA A LA CIUDAD</t>
  </si>
  <si>
    <t>---</t>
  </si>
  <si>
    <t>16-01-0140-46</t>
  </si>
  <si>
    <t>COLEGIO "LA INMACULADA"</t>
  </si>
  <si>
    <t>7A. AVENIDA 11-109 ZONA 6</t>
  </si>
  <si>
    <t>MERCEDES QUIROS QUIROS</t>
  </si>
  <si>
    <t>16-01-0141-46</t>
  </si>
  <si>
    <t>16-005</t>
  </si>
  <si>
    <t>ESCUELA NACIONAL DE CIENCIAS COMERCIALES</t>
  </si>
  <si>
    <t>2A CALLE 11-10 ZONA 2</t>
  </si>
  <si>
    <t>WHOLFANG ALEXANDER PONCE SIERRA</t>
  </si>
  <si>
    <t>OFICIAL</t>
  </si>
  <si>
    <t>16-01-0142-46</t>
  </si>
  <si>
    <t>INSTITUTO NORMAL MIXTO DEL NORTE 'EMILIO ROSALES PONCE'</t>
  </si>
  <si>
    <t>3A AVE 6-23 ZONA 11</t>
  </si>
  <si>
    <t>BILINGUE</t>
  </si>
  <si>
    <t>VESPERTINA</t>
  </si>
  <si>
    <t>16-01-0143-46</t>
  </si>
  <si>
    <t>COLEGIO PARTICULAR MIXTO IMPERIAL</t>
  </si>
  <si>
    <t>5A. CALLE 1-9 ZONA 3</t>
  </si>
  <si>
    <t>HECOTR WALDEMAR TOT COY</t>
  </si>
  <si>
    <t>DOBLE</t>
  </si>
  <si>
    <t>FIN DE SEMANA</t>
  </si>
  <si>
    <t>16-01-0145-46</t>
  </si>
  <si>
    <t>16-006</t>
  </si>
  <si>
    <t>INSTITUTO DE TURSMO Y AVIACON DEL NORTE I.T.A.N</t>
  </si>
  <si>
    <t>3 AV. 5-28 ZONA 4</t>
  </si>
  <si>
    <t>EFRAIN CAAL CUC</t>
  </si>
  <si>
    <t>LUIS FERNANDO SOTO</t>
  </si>
  <si>
    <t>CERRADA TEMPORALMENTE</t>
  </si>
  <si>
    <t>16-01-0147-46</t>
  </si>
  <si>
    <t>7A. CALLE 11-09 ZONA 6 COBAN</t>
  </si>
  <si>
    <t>RURAL</t>
  </si>
  <si>
    <t>16-01-0150-46</t>
  </si>
  <si>
    <t>INSTITUTO INTERCULTRUAL ALTAVERAPACENCESE -IIAV-</t>
  </si>
  <si>
    <t>3A. AVAENIDA 1-23 ZONA 4</t>
  </si>
  <si>
    <t>GUILLERMO ESTUARDO VASQUEZ MORALES</t>
  </si>
  <si>
    <t>16-01-0155-46</t>
  </si>
  <si>
    <t>LICEO "MODERNO LATINO"</t>
  </si>
  <si>
    <t>11 AVENIDA 5-17 ZONA 4</t>
  </si>
  <si>
    <t>JORGE BENEDICTO COC POP</t>
  </si>
  <si>
    <t>16-01-0428-46</t>
  </si>
  <si>
    <t>INSTITUTO NACIONAL DE EDUCACION DIVERSIFICADA</t>
  </si>
  <si>
    <t>DIAGONAL 08 8-05 ZONA 8, BARRIO CANTÓN LAS CASAS</t>
  </si>
  <si>
    <t>HEIDY MARYBEL PEREZ DEL VALE</t>
  </si>
  <si>
    <t>16-01-0471-46</t>
  </si>
  <si>
    <t>COLEGIO DE INFORMATICA "CENINFAV"</t>
  </si>
  <si>
    <t>12 AV. 2-12 ZONA 1</t>
  </si>
  <si>
    <t>MARIA MAGDALENA BOL CU</t>
  </si>
  <si>
    <t>16-01-0478-46</t>
  </si>
  <si>
    <t>COLEGIO EVANGELICO "LA PATRIA"</t>
  </si>
  <si>
    <t>FINCA CHIMAXITO ZONA 11</t>
  </si>
  <si>
    <t>ELIGIO PASTOR GARCÍA</t>
  </si>
  <si>
    <t>16-01-0481-46</t>
  </si>
  <si>
    <t>LICEO AMERICANO DEL NORTE</t>
  </si>
  <si>
    <t>5TA. CALLE 2-23 ZONA 4</t>
  </si>
  <si>
    <t>JOSE CUPERTINO REYES GARCIA</t>
  </si>
  <si>
    <t>16-01-0483-46</t>
  </si>
  <si>
    <t>16-01-0557-46</t>
  </si>
  <si>
    <t>COLEGIO "LA LIBERTAD"</t>
  </si>
  <si>
    <t>3RA. AVENIDA 5-12 ZONA 4</t>
  </si>
  <si>
    <t>ERICK FERNANDO CHOC GARCIA</t>
  </si>
  <si>
    <t>16-01-0558-46</t>
  </si>
  <si>
    <t>INSTITUTO NORMAL PREPRIMARIA BILINGUE ADSCRITO AL INSTITUTO NORMAL MIXTO DEL NORTE "EMILIO ROSALES PONCE"</t>
  </si>
  <si>
    <t>3A. AVE. 6-23 ZONA 11</t>
  </si>
  <si>
    <t>16-01-0559-46</t>
  </si>
  <si>
    <t>INSTITUTO NORMAL PRIMARIA BILINGUE INTERCULTURAL ADS. AL INSTITUTO EMILIO ROSALES PONCE</t>
  </si>
  <si>
    <t>16-01-0563-46</t>
  </si>
  <si>
    <t>CENTRO DE FORMACION INTEGRAL LAS CONCHAS FMG</t>
  </si>
  <si>
    <t>ALDEA LAS CONCHAS</t>
  </si>
  <si>
    <t>CARLOS OXOM</t>
  </si>
  <si>
    <t>16-01-0565-46</t>
  </si>
  <si>
    <t>INSTITUTO MIXTO PRIVADO "SALUD Y DESARROLLO"</t>
  </si>
  <si>
    <t>DIAGNONAL 1 1-26 ZONA 1</t>
  </si>
  <si>
    <t>GRISELDA PATRICIA LÓPEZ HERRERA</t>
  </si>
  <si>
    <t>16-01-0568-46</t>
  </si>
  <si>
    <t>INSTITUTO PRIVADO RAUL CHENAL HEINEMANN</t>
  </si>
  <si>
    <t>5A. CALLE 1-06 ZONA 3</t>
  </si>
  <si>
    <t>ASTRID YADIRA MARROQUIN MOLINA</t>
  </si>
  <si>
    <t>NOCTURNA</t>
  </si>
  <si>
    <t>16-01-0570-46</t>
  </si>
  <si>
    <t>LICEO MIGUEL ANGEL ASTURIAS</t>
  </si>
  <si>
    <t>7A. CALLE 1-13 ZONA 3</t>
  </si>
  <si>
    <t>WALDEMAR PEREZ OXOM</t>
  </si>
  <si>
    <t>16-01-0572-46</t>
  </si>
  <si>
    <t>16-01-0573-46</t>
  </si>
  <si>
    <t>COLEGIO CRISTIANO BILINGUE VERBO</t>
  </si>
  <si>
    <t>4A. CALLE A 4-32 ZONA 8</t>
  </si>
  <si>
    <t>ALICIA WINTER CAAL DE ENRIQUEZ</t>
  </si>
  <si>
    <t>16-01-0574-46</t>
  </si>
  <si>
    <t>2A. CALLE 11-10 ZONA 2</t>
  </si>
  <si>
    <t>16-01-0583-46</t>
  </si>
  <si>
    <t>COLEGIO NUEVOS SENDEROS</t>
  </si>
  <si>
    <t>3A. CALLE 3-74, ZONA 3</t>
  </si>
  <si>
    <t>ZOYLA ARGENTINA MOLLINEDO ALVARADO</t>
  </si>
  <si>
    <t>16-01-0604-46</t>
  </si>
  <si>
    <t>5A. CALLE 1-06, ZONA 3</t>
  </si>
  <si>
    <t>16-01-0609-46</t>
  </si>
  <si>
    <t>INSTITUTO MIXTO DE EDUCACION BILINGUE INTERCULTURAL -IMEBI-</t>
  </si>
  <si>
    <t>LOTIFICACION CHIVENCORRAL</t>
  </si>
  <si>
    <t>JUAN PASCUAL FRANCISCO LUCAS ANTONIO</t>
  </si>
  <si>
    <t>16-01-0611-46</t>
  </si>
  <si>
    <t>COLEGIO HISPANOAMERICANO</t>
  </si>
  <si>
    <t>1A CALLE 17-41 COMUNIDAD PETET CHIXIC, ZONA 12</t>
  </si>
  <si>
    <t>KIMBERLY BETZADIA CÚ ISEM</t>
  </si>
  <si>
    <t>16-01-0612-46</t>
  </si>
  <si>
    <t>INSTITUTO DE MAGISTERIO DE EDUCACION PREPRIMARIA INFANTIL BILINGUE INTERCULTURAL LUZ DEL SABER</t>
  </si>
  <si>
    <t>CALZADA RABIN AJAU, ZONA 1</t>
  </si>
  <si>
    <t>FELIPE CHO TUT</t>
  </si>
  <si>
    <t>16-01-0613-46</t>
  </si>
  <si>
    <t>COLEGIO PARTICULAR MIXTO "ANTON DE MONTESINOS"</t>
  </si>
  <si>
    <t>1A. CALLE 7-22 ZONA 3</t>
  </si>
  <si>
    <t>MARGARITA VILLALOBOS LIGORRIA DE MENDOZA</t>
  </si>
  <si>
    <t>16-01-0616-46</t>
  </si>
  <si>
    <t>16-037</t>
  </si>
  <si>
    <t>ALDEA SALACUIM</t>
  </si>
  <si>
    <t>JUVENTINA ALVARADO PEREZ</t>
  </si>
  <si>
    <t>16-01-0619-46</t>
  </si>
  <si>
    <t>MARGARITA VILLALOBOS LIGORRIA</t>
  </si>
  <si>
    <t>16-01-0642-46</t>
  </si>
  <si>
    <t>ALDEA CHOVAL</t>
  </si>
  <si>
    <t>--</t>
  </si>
  <si>
    <t>16-01-0646-46</t>
  </si>
  <si>
    <t>INSTITUTO MIXTO PRIVADO SALUD Y DESARROLLO</t>
  </si>
  <si>
    <t>ERWIN ROLANDO XOL CHUN</t>
  </si>
  <si>
    <t>16-01-0651-46</t>
  </si>
  <si>
    <t>CENTRO DE FORMACIÓN INTEGRAL CIUDAD DE LA ESPERANZA</t>
  </si>
  <si>
    <t>6A. AV. 10-68 ZONA 12 COLONIA EL ESFUERZO I</t>
  </si>
  <si>
    <t>BYRON ANIBAL GÓMEZ GATICA</t>
  </si>
  <si>
    <t>16-01-0652-46</t>
  </si>
  <si>
    <t>INSTITUTO MAYA COMUNITARIO K AMOLB E</t>
  </si>
  <si>
    <t>ALDEA NIMLAJACOC</t>
  </si>
  <si>
    <t>JOSE MARIA CHOC</t>
  </si>
  <si>
    <t>16-01-0664-46</t>
  </si>
  <si>
    <t>5TA. AVENIDA 2-23 ZONA 4</t>
  </si>
  <si>
    <t>16-01-0665-46</t>
  </si>
  <si>
    <t>COLEGIO DE INFORMÁTICA "CENINFAV"</t>
  </si>
  <si>
    <t>12 AVENIDA 2-12 ZONA 1</t>
  </si>
  <si>
    <t>16-01-0666-46</t>
  </si>
  <si>
    <t>HECTOR VIDAL BOL CU</t>
  </si>
  <si>
    <t>16-01-0668-46</t>
  </si>
  <si>
    <t>5A CALLE 1-98, ZONA 3</t>
  </si>
  <si>
    <t>JUAN JOSÉ LUTHER MEJICANOS</t>
  </si>
  <si>
    <t>16-01-0671-46</t>
  </si>
  <si>
    <t>COLEGIO PRIVADO MIXTO TECNOLÓGICO EN INFORMÁTICA</t>
  </si>
  <si>
    <t>2A. CALLE 12-23 ZONA 4</t>
  </si>
  <si>
    <t>JORGE SALVADOR JUAREZ SIERRA</t>
  </si>
  <si>
    <t>16-01-0672-46</t>
  </si>
  <si>
    <t>ICA</t>
  </si>
  <si>
    <t>11AVENIDA 1-10 ZONA 1</t>
  </si>
  <si>
    <t>JESSIKA LILY SIERRA PONCE</t>
  </si>
  <si>
    <t>16-01-0678-46</t>
  </si>
  <si>
    <t>COLEGIO LA LIBERTAD</t>
  </si>
  <si>
    <t>3A. AVENIDA CINCO GUION DOCE (5-12)</t>
  </si>
  <si>
    <t>16-01-0681-46</t>
  </si>
  <si>
    <t>INSTITUTO MIXTO PRIVADO SANTO DOMINGO</t>
  </si>
  <si>
    <t>2A. CALLE 11-10, ZONA 2</t>
  </si>
  <si>
    <t>AMERICA NUILA LUTHER</t>
  </si>
  <si>
    <t>16-01-0690-46</t>
  </si>
  <si>
    <t>ISEA "LA ESCUELA EN SU CASA"</t>
  </si>
  <si>
    <t>1A. AV. 4-24 ZONA 2</t>
  </si>
  <si>
    <t>YADIRA SOMARI ALFARO OCH</t>
  </si>
  <si>
    <t>A DISTANCIA</t>
  </si>
  <si>
    <t>16-01-0694-46</t>
  </si>
  <si>
    <t>3A. AV. 5-12 ZONA 4</t>
  </si>
  <si>
    <t>SEMIPRESENCIAL</t>
  </si>
  <si>
    <t>16-01-0703-46</t>
  </si>
  <si>
    <t>16-01-0705-46</t>
  </si>
  <si>
    <t>16-050</t>
  </si>
  <si>
    <t>PROGRAMA NACIONAL DE EDUCACIÓN ALTERNATIVA PRONEA</t>
  </si>
  <si>
    <t>7A. AV. 2-18 D ZONA 1</t>
  </si>
  <si>
    <t>MAXIMILIANO CHUB ICAL</t>
  </si>
  <si>
    <t>16-01-0708-46</t>
  </si>
  <si>
    <t>1A, AVENIDA 4-24 ZONA 2</t>
  </si>
  <si>
    <t>VIRTUAL A DISTANCIA</t>
  </si>
  <si>
    <t>16-01-0710-46</t>
  </si>
  <si>
    <t>OXFORD BILINGUAL SCHOOL</t>
  </si>
  <si>
    <t>2DA. CALLE 16-94 ZONA 4</t>
  </si>
  <si>
    <t>DARWIN ROBERTO IGLESIAS DE LA CRUZ</t>
  </si>
  <si>
    <t>16-01-0712-46</t>
  </si>
  <si>
    <t>ENBI CENTRO DE EDUCACIÓN EXTRAESCOLAR -CEEX-</t>
  </si>
  <si>
    <t>10 AVENIDA 1-25 ZONA 3</t>
  </si>
  <si>
    <t>ANABELA CECILIA BOL CAAL</t>
  </si>
  <si>
    <t>16-01-1172-46</t>
  </si>
  <si>
    <t>COLEGIO PARTICULAR MIXTO CARLOS V</t>
  </si>
  <si>
    <t>6A. CALLE 2-06 ZONA 8 PERIFERICO SUR COBAN</t>
  </si>
  <si>
    <t>16-01-1173-46</t>
  </si>
  <si>
    <t>16-01-1174-46</t>
  </si>
  <si>
    <t>16-01-1175-46</t>
  </si>
  <si>
    <t>5TA. CALLE 1-06 ZONA 3</t>
  </si>
  <si>
    <t>16-01-1176-46</t>
  </si>
  <si>
    <t>SABATINO</t>
  </si>
  <si>
    <t>16-01-1177-46</t>
  </si>
  <si>
    <t>INSTITUTO PRIVADO MIXTO SANTO DOMINGO</t>
  </si>
  <si>
    <t>16-01-1259-46</t>
  </si>
  <si>
    <t>INSTITUTO DE TURISMO Y AVIACION DEL NORTE ITAN</t>
  </si>
  <si>
    <t>3A. AVENIDA 5-28 ZONA 4</t>
  </si>
  <si>
    <t>16-01-1312-46</t>
  </si>
  <si>
    <t>COLEGIO PRIVADO MIXTO TECNOLOGICO EN INFORMATICA</t>
  </si>
  <si>
    <t>16-01-1313-46</t>
  </si>
  <si>
    <t>16-01-1390-46</t>
  </si>
  <si>
    <t>16-01-1393-46</t>
  </si>
  <si>
    <t>LICEO PREUNIVERSITARIO DEL NORTE</t>
  </si>
  <si>
    <t>2A. CALLE 6-41 ZONA 4</t>
  </si>
  <si>
    <t>16-01-1394-46</t>
  </si>
  <si>
    <t>INSTITUTO PRIVADO MIXTO MONJA BLANCA</t>
  </si>
  <si>
    <t>DIAGONAL 3, 14-11 ZONA 2</t>
  </si>
  <si>
    <t>16-01-1401-46</t>
  </si>
  <si>
    <t>COOPERACION MESOAMERICANA PARA EL DESARROLLO Y LA PAZ -COMADEP-</t>
  </si>
  <si>
    <t>16-01-1468-46</t>
  </si>
  <si>
    <t>COLEGIO NUESTRA SEÑORA DE LA ESPERANZA</t>
  </si>
  <si>
    <t>COLONIA EL ESFUERZO I ZONA 12</t>
  </si>
  <si>
    <t>16-01-1469-46</t>
  </si>
  <si>
    <t>16-01-1491-46</t>
  </si>
  <si>
    <t>BARRIO LA LIBERTAD ZONA 10</t>
  </si>
  <si>
    <t>16-01-2156-46</t>
  </si>
  <si>
    <t>5A. CALLE 1-98 ZONA 3</t>
  </si>
  <si>
    <t>JUAN JOSE LUTHER</t>
  </si>
  <si>
    <t>16-01-2171-46</t>
  </si>
  <si>
    <t>INSTITUTO MIXTO NUEVOS HORIZONTES</t>
  </si>
  <si>
    <t>6A. AVENIDA 1-15, ZONA 4</t>
  </si>
  <si>
    <t>16-01-2302-46</t>
  </si>
  <si>
    <t>16-01-2947-46</t>
  </si>
  <si>
    <t>INSTITUTO PRIVADO BASICO Y BACHILLERATO POR MADUREZ 'CARLOS V'</t>
  </si>
  <si>
    <t>16-01-3041-46</t>
  </si>
  <si>
    <t>INSTITUTO DE BACHILLERATO ADS. AL INSTITUTO NORMAL MIXTO DEL NORTE EMILIO ROSALES PONCE</t>
  </si>
  <si>
    <t>3AVENIDA 6-23 ZONA 11</t>
  </si>
  <si>
    <t>GUSTAVO ADOLFO SIERRA POP</t>
  </si>
  <si>
    <t>16-01-6190-46</t>
  </si>
  <si>
    <t>16-01-6191-46</t>
  </si>
  <si>
    <t>COLEGIO PRIVADO MIXTO TECNOLÓGICO EN INFORMATICA</t>
  </si>
  <si>
    <t>16-01-7308-46</t>
  </si>
  <si>
    <t>5A. CALLE 1-98, ZONA 3.</t>
  </si>
  <si>
    <t>16-01-8294-46</t>
  </si>
  <si>
    <t>3A. AVENIDA 8-32 BARRIO LA LIBERTAD ZONA 10</t>
  </si>
  <si>
    <t>16-01-8317-46</t>
  </si>
  <si>
    <t>LICEO DE COMPUTACION Y EDUCACION PARA EL HOGAR M.B.M.</t>
  </si>
  <si>
    <t>3AV. 1-23 ZONA 4</t>
  </si>
  <si>
    <t>MATILDE OCH CACAO</t>
  </si>
  <si>
    <t>16-01-8331-46</t>
  </si>
  <si>
    <t>ZOILA IMENA LOPEZ RODAS</t>
  </si>
  <si>
    <t>16-01-8335-46</t>
  </si>
  <si>
    <t>COLEGIO DE INFORMATICA CENINFAV</t>
  </si>
  <si>
    <t>16-01-8813-46</t>
  </si>
  <si>
    <t>25-000</t>
  </si>
  <si>
    <t>INSTITUTO GUATEMALTECO DE EDUCACION RADIOFONICA (IGER)</t>
  </si>
  <si>
    <t>SONIA HAYDEE REYES MONTERROSO</t>
  </si>
  <si>
    <t>16-01-9067-46</t>
  </si>
  <si>
    <t>ESCUELA NORMAL DE EDUCACION FISICA</t>
  </si>
  <si>
    <t>CALZADA RABIN AJAU ZONA 1</t>
  </si>
  <si>
    <t>16-01-9095-46</t>
  </si>
  <si>
    <t>CARLOS ENRIQUE MONROY SIERRA</t>
  </si>
  <si>
    <t>16-01-9102-46</t>
  </si>
  <si>
    <t>COLEGIO MIXTO EVANGELICO NAZARENO</t>
  </si>
  <si>
    <t>6A. CALLE 8-10 ZONA 10 CERRITO EL CARACOL COBÁN</t>
  </si>
  <si>
    <t>ESTER ELIZABETH NUILA DE LA CRUZ</t>
  </si>
  <si>
    <t>16-01-9260-46</t>
  </si>
  <si>
    <t>ESCUELA DE FORMACION AGRICOLA</t>
  </si>
  <si>
    <t>FINCA SAN JOSE LA COLONIA</t>
  </si>
  <si>
    <t>16-01-9544-46</t>
  </si>
  <si>
    <t>COLEGIO BILINGUE DE INFANTES</t>
  </si>
  <si>
    <t>3A. CALLE 7-07 ZONA 3</t>
  </si>
  <si>
    <t>GIOVANY HENGSTENBERG</t>
  </si>
  <si>
    <t>16-01-9851-46</t>
  </si>
  <si>
    <t>12AV. 2-12 ZONA 1</t>
  </si>
  <si>
    <t>16-01-9897-46</t>
  </si>
  <si>
    <t>KM.209.5 ENTRADA A COBAN</t>
  </si>
  <si>
    <t>16-01-9956-46</t>
  </si>
  <si>
    <t>2A. CALLE 4-61 ZONA 4</t>
  </si>
  <si>
    <t>16-01-9958-46</t>
  </si>
  <si>
    <t>LICEO DR. RICARDO BRESSANI</t>
  </si>
  <si>
    <t>1A. AVENIDA 5-52 ZONA 2</t>
  </si>
  <si>
    <t>16-01-9991-46</t>
  </si>
  <si>
    <t>ASOCIACION DE MAESTROS DE EDUCACION RURAL DE GUATEMALA (AMERG)</t>
  </si>
  <si>
    <t>6TA. AVENIDA 1-27 ZONA 4</t>
  </si>
  <si>
    <t>16-02-0013-46</t>
  </si>
  <si>
    <t>SANTA CRUZ VERAPAZ</t>
  </si>
  <si>
    <t>BARRIO SANTA ELENA</t>
  </si>
  <si>
    <t>16-02-0020-46</t>
  </si>
  <si>
    <t>LICEO SANTA CRUZ</t>
  </si>
  <si>
    <t>CALLE 3 DE MAYO 2-67 ZONA 2, BARRIO SANTO TOMAS</t>
  </si>
  <si>
    <t>AUGUSTO ALEXANDER RAX RODRIGUEZ</t>
  </si>
  <si>
    <t>16-03-0036-46</t>
  </si>
  <si>
    <t>16-053</t>
  </si>
  <si>
    <t>SAN CRISTOBAL VERAPAZ</t>
  </si>
  <si>
    <t>BARRIO CHIYUC</t>
  </si>
  <si>
    <t>PATRICIO NAJARRO ASENCIO</t>
  </si>
  <si>
    <t>16-03-0047-46</t>
  </si>
  <si>
    <t>16-008</t>
  </si>
  <si>
    <t>LICEO SAN CRISTOBAL</t>
  </si>
  <si>
    <t>0 AVENIDA 1-71 ZONA 5 BARRIO SAN CRISTOBAL</t>
  </si>
  <si>
    <t>OLGA MARINA BUC</t>
  </si>
  <si>
    <t>SONIA MAGALY YAT DELGADO</t>
  </si>
  <si>
    <t>16-03-0056-46</t>
  </si>
  <si>
    <t>INSTITUTO TECNOLOGICO VOCACIONAL MARCO TULIO DE LA CRUZ MORALES</t>
  </si>
  <si>
    <t>2A. CALLE ZONA 4, BARRIO SAN FELIPE</t>
  </si>
  <si>
    <t>RIGOBERTO HIGINIO SURAM JOM</t>
  </si>
  <si>
    <t>16-03-0076-46</t>
  </si>
  <si>
    <t>COLEGIO MIXTO CIENCIAS TECNOLÓGICAS</t>
  </si>
  <si>
    <t>3A. CALLE 0-43 ZONA 3 BARRIO SAN SEBASTIAN</t>
  </si>
  <si>
    <t>CARLOS SALVATIERRA SANTOS</t>
  </si>
  <si>
    <t>16-03-0077-46</t>
  </si>
  <si>
    <t>16-03-0082-46</t>
  </si>
  <si>
    <t>3A. CALLE 0-43 ZONA 3, BARRIO SAN SEBASTIÁN</t>
  </si>
  <si>
    <t>MARCO AUGUSTO JOM CAAL</t>
  </si>
  <si>
    <t>16-03-0083-46</t>
  </si>
  <si>
    <t>16-03-0087-46</t>
  </si>
  <si>
    <t>INSTITUTO NACIONAL DE EDUCACION DIVERSIFICADA CON ORIENTACION EN ARTES Y OFICIOS</t>
  </si>
  <si>
    <t>CASERÍO PANTOCAN</t>
  </si>
  <si>
    <t>16-03-0088-46</t>
  </si>
  <si>
    <t>LICEO GALILEO GALILEI</t>
  </si>
  <si>
    <t>2A. CALLE, 2A. AVENIDA ZONA 3, BARRIO SAN SEBASTIAN</t>
  </si>
  <si>
    <t>MARCO TULIO DE LA CRUZ MORALES</t>
  </si>
  <si>
    <t>16-03-0092-46</t>
  </si>
  <si>
    <t>LICEO DE CIENCIAS APLICADAS DR. CARLOS ALDANA MENDOZA</t>
  </si>
  <si>
    <t>4ª. AVENIDA, ENTRE O Y 1 CALLE ZONA 4, BARRIO SAN FELIPE</t>
  </si>
  <si>
    <t>WENDY DALILA CHOC LÓPEZ</t>
  </si>
  <si>
    <t>16-03-0093-46</t>
  </si>
  <si>
    <t>INSTITUTO TECNOLOGICO VOCACIONAL "MARCO TULIO DE LA CRUZ MORALES"</t>
  </si>
  <si>
    <t>2A. CALLE 4-45 ZONA 4, BARRIO SAN FELIPE</t>
  </si>
  <si>
    <t>16-03-0095-46</t>
  </si>
  <si>
    <t>COLEGIO MIXTO LA PUPILA DEL CIELO</t>
  </si>
  <si>
    <t>2A. AVENIDA 4-56 ZONA 2, COLONIA PANA</t>
  </si>
  <si>
    <t>GLENDA YOJANNA GOMEZ SURAM</t>
  </si>
  <si>
    <t>16-03-0097-46</t>
  </si>
  <si>
    <t>MAYNOR WALTR JOM</t>
  </si>
  <si>
    <t>16-03-0104-46</t>
  </si>
  <si>
    <t>16-007</t>
  </si>
  <si>
    <t>ARMANDO AUDILIO POP CUCUL</t>
  </si>
  <si>
    <t>DELMY DAMARIZ CHOC LOPEZ</t>
  </si>
  <si>
    <t>16-03-0105-46</t>
  </si>
  <si>
    <t>16-03-0106-46</t>
  </si>
  <si>
    <t>JUAN GABRIEL CAL SURAM</t>
  </si>
  <si>
    <t>16-03-0108-46</t>
  </si>
  <si>
    <t>MYNOR WALTER JOM COY</t>
  </si>
  <si>
    <t>16-03-0109-46</t>
  </si>
  <si>
    <t>16-03-0110-46</t>
  </si>
  <si>
    <t>16-03-0139-46</t>
  </si>
  <si>
    <t>INSTITUTO TECNOLÓGICO VOCACIONAL "MARCO TULIO DE LA CRUZ MORALES"</t>
  </si>
  <si>
    <t>SIN JORNADA</t>
  </si>
  <si>
    <t>SEMIPRESENCIAL (FIN DE SEMANA)</t>
  </si>
  <si>
    <t>16-03-1388-46</t>
  </si>
  <si>
    <t>COLEGIO 'MESON'</t>
  </si>
  <si>
    <t>8A. AVENIDA 6-00 ZONA 1</t>
  </si>
  <si>
    <t>79504027-79504028</t>
  </si>
  <si>
    <t>LUIS EMILIO SOLARES MARROQUÍN</t>
  </si>
  <si>
    <t>16-03-1429-46</t>
  </si>
  <si>
    <t>16-03-1520-46</t>
  </si>
  <si>
    <t>16-03-1607-46</t>
  </si>
  <si>
    <t>1A. AVENIDA 3-62 ZONA 4 BARRIO SAN FELIPE</t>
  </si>
  <si>
    <t>16-03-9884-46</t>
  </si>
  <si>
    <t>16-03-9885-46</t>
  </si>
  <si>
    <t>16-03-9886-46</t>
  </si>
  <si>
    <t>16-04-0036-46</t>
  </si>
  <si>
    <t>16-009</t>
  </si>
  <si>
    <t>TACTIC</t>
  </si>
  <si>
    <t>INSTITUTO AKALTIC</t>
  </si>
  <si>
    <t>0 CALLE B OC-150 ZONA 4</t>
  </si>
  <si>
    <t>WILSON EDWIN OSWALDO CAAL CHO</t>
  </si>
  <si>
    <t>CONCHA DE PELAEZ</t>
  </si>
  <si>
    <t>16-04-0041-46</t>
  </si>
  <si>
    <t>16-011</t>
  </si>
  <si>
    <t>COLEGIO PARTICULAR MIXTO BLAISE PASCAL</t>
  </si>
  <si>
    <t>5A. AVENIDA 2-35 ZONA 1</t>
  </si>
  <si>
    <t>JORGE ALBERTO CAAL BOL</t>
  </si>
  <si>
    <t>GUILLERMO ALFREDO PORTOCARRERO</t>
  </si>
  <si>
    <t>16-04-0042-46</t>
  </si>
  <si>
    <t>COLEGIO CRISTIANO PARTICULAR MIXTO VIDA</t>
  </si>
  <si>
    <t>CANTON CHIJACORRAL, ZONA 7</t>
  </si>
  <si>
    <t>THELMA FLORIDALMA FERNANDEZ MOYA</t>
  </si>
  <si>
    <t>16-04-0046-46</t>
  </si>
  <si>
    <t>4A. AVENIDA OC-176 ZONA 4</t>
  </si>
  <si>
    <t>JOSE ALBERTO CAAL BOL</t>
  </si>
  <si>
    <t>16-04-0049-46</t>
  </si>
  <si>
    <t>CONCHA YOLANDA PONCE DE PELAEZ</t>
  </si>
  <si>
    <t>16-04-0050-46</t>
  </si>
  <si>
    <t>0 CALLE B OC-150, ZONA 4</t>
  </si>
  <si>
    <t>16-04-0062-46</t>
  </si>
  <si>
    <t>CANTON CHIJACORRAL</t>
  </si>
  <si>
    <t>16-04-0064-46</t>
  </si>
  <si>
    <t>COLEGIO NUESTRA SEÑORA DE LA ASUNCIÓN</t>
  </si>
  <si>
    <t>2A. AVENIDA 02-053 ZONA DOS BARRIO SAN JACINTO</t>
  </si>
  <si>
    <t>MARIA ANGELICA CASTILLO DE MOINO</t>
  </si>
  <si>
    <t>16-04-0068-46</t>
  </si>
  <si>
    <t>1A. AVENIDA 6-73 ZONA 7, CANTÓN CHIJACORRAL</t>
  </si>
  <si>
    <t>EVELIN MARISOL DONIS BIN</t>
  </si>
  <si>
    <t>16-04-0072-46</t>
  </si>
  <si>
    <t>COLEGIO PRIVADO MIXTO LA ENSEÑANZA</t>
  </si>
  <si>
    <t>12 AV. A 4-30, ZONA 3, BARRIO ASUNCION</t>
  </si>
  <si>
    <t>MAYRA MAGDALENA YAT CHON</t>
  </si>
  <si>
    <t>16-04-0078-46</t>
  </si>
  <si>
    <t>12 AVENIDA A 4-30 ZONA 3</t>
  </si>
  <si>
    <t>16-04-0079-46</t>
  </si>
  <si>
    <t>2A. AVE. 02-053 ZONA 2, BARRIO SAN JACINTO</t>
  </si>
  <si>
    <t>16-04-0080-46</t>
  </si>
  <si>
    <t>MARIA ANGELICA CASTILLO MARTINEZ</t>
  </si>
  <si>
    <t>16-04-1233-46</t>
  </si>
  <si>
    <t>4A. AVENIDA 0 CALLE -176 ZONA 4</t>
  </si>
  <si>
    <t>16-04-1235-46</t>
  </si>
  <si>
    <t>16-04-1709-46</t>
  </si>
  <si>
    <t>INSTITUTO PRIVADO MIXTO DE EDUCACION DIVERSIFICADA LICEO TACTIC JV</t>
  </si>
  <si>
    <t>BARRIO ASUNCION</t>
  </si>
  <si>
    <t>TEMPORAL NOMBRAMIENTO</t>
  </si>
  <si>
    <t>16-04-2308-46</t>
  </si>
  <si>
    <t>O CALLE B OC-150, ZONA 4.</t>
  </si>
  <si>
    <t>ANA ELIZA PELAEZ</t>
  </si>
  <si>
    <t>16-04-8321-46</t>
  </si>
  <si>
    <t>0 CALLE B OC 150 ZONA 4 DE LA VILLA DE TACTIC</t>
  </si>
  <si>
    <t>16-04-8322-46</t>
  </si>
  <si>
    <t>12 AV. 4-30 ZONA 3</t>
  </si>
  <si>
    <t>16-04-8324-46</t>
  </si>
  <si>
    <t>16-004</t>
  </si>
  <si>
    <t>BARRIO LA ASUNCION DE LA VILLA DE TACTIC</t>
  </si>
  <si>
    <t>JUAN ANTONIO FIGUEROA CAAL</t>
  </si>
  <si>
    <t>16-04-9906-46</t>
  </si>
  <si>
    <t>12 AV. A 4-30 ZONA 3</t>
  </si>
  <si>
    <t>16-05-0017-46</t>
  </si>
  <si>
    <t>16-010</t>
  </si>
  <si>
    <t>TAMAHU</t>
  </si>
  <si>
    <t>MANUEL VELIZ QUEJ</t>
  </si>
  <si>
    <t>16-05-9091-46</t>
  </si>
  <si>
    <t>INSTITUTO MIXTO MUNICIPAL DE MAGISTERIO BILINGUE</t>
  </si>
  <si>
    <t>BARRIO CENTRO</t>
  </si>
  <si>
    <t>MUNICIPAL</t>
  </si>
  <si>
    <t>16-06-0090-46</t>
  </si>
  <si>
    <t>SAN MIGUEL TUCURU</t>
  </si>
  <si>
    <t>INSTITUTO NACIONAL DE EDUCACIÓN DIVERSIFICADA</t>
  </si>
  <si>
    <t>BARRIO EL CENTRO</t>
  </si>
  <si>
    <t>LEONEL VICTORIANO GUZMAN ARGUETA</t>
  </si>
  <si>
    <t>16-06-0103-46</t>
  </si>
  <si>
    <t>16-046</t>
  </si>
  <si>
    <t>CENTRO DE FORMACIÓN ACADÉMICA, TECNOLÓGICA Y OCUPACIONAL "JACK &amp; MARIE EITING"</t>
  </si>
  <si>
    <t>LOTE NO. 42 CASERÍO NUEVA ESPERANZA</t>
  </si>
  <si>
    <t>BENJAMIN JUC BOTZOC</t>
  </si>
  <si>
    <t>EMMA MARIELA SIERRA BELTETÓN</t>
  </si>
  <si>
    <t>16-06-0104-46</t>
  </si>
  <si>
    <t>16-06-2398-46</t>
  </si>
  <si>
    <t>INSTITUTO PRIVADO MIXTO DE MAGISTERIO BILINGUE TUKUR</t>
  </si>
  <si>
    <t>CANTON LA PLAYA</t>
  </si>
  <si>
    <t>16-07-0117-46</t>
  </si>
  <si>
    <t>16-012</t>
  </si>
  <si>
    <t>PANZOS</t>
  </si>
  <si>
    <t>BARRIO SAN JUAN</t>
  </si>
  <si>
    <t>CARLOS ENRIQUE GARCIA BAILEY</t>
  </si>
  <si>
    <t>16-07-0181-46</t>
  </si>
  <si>
    <t>16-036</t>
  </si>
  <si>
    <t>COLEGIO MIXTO MESOAMERICANO</t>
  </si>
  <si>
    <t>BARRIO EL CENTRO, ALDEA TELEMÁN</t>
  </si>
  <si>
    <t>JOSE LUIS XI CUCUL</t>
  </si>
  <si>
    <t>LUIS ANTONIO CHOC CÓ</t>
  </si>
  <si>
    <t>16-07-0194-46</t>
  </si>
  <si>
    <t>COLEGIO PRIVADO MIXTO JUAN AMOS COMENIO</t>
  </si>
  <si>
    <t>BARRIO SAN SEBASTIAN</t>
  </si>
  <si>
    <t>MARCELINO CAZ MUCÚ</t>
  </si>
  <si>
    <t>16-07-0195-46</t>
  </si>
  <si>
    <t>16-07-0196-46</t>
  </si>
  <si>
    <t>COLEGIO MIXTO VALLE DEL POLOCHIC</t>
  </si>
  <si>
    <t>ALDEA PANZOS</t>
  </si>
  <si>
    <t>JOEL ESTEBAN ZEPEDA CAAL</t>
  </si>
  <si>
    <t>16-07-0197-46</t>
  </si>
  <si>
    <t>ALDEA TELEMAN</t>
  </si>
  <si>
    <t>JOEL ESTABAN ZEPEDA CAAL</t>
  </si>
  <si>
    <t>16-07-0206-46</t>
  </si>
  <si>
    <t>COLEGIO PRIVADO LICEO POLOCHIC</t>
  </si>
  <si>
    <t>16-07-0207-46</t>
  </si>
  <si>
    <t>16-07-0209-46</t>
  </si>
  <si>
    <t>LUIS ARTURO CHUB COC</t>
  </si>
  <si>
    <t>16-07-0211-46</t>
  </si>
  <si>
    <t>CENTRO DE EDUCACIÓN EXTRAESCOLAR -CEEX-</t>
  </si>
  <si>
    <t>BARRIO LA ESCUELA, TELEMAN</t>
  </si>
  <si>
    <t>AUGUSTO XOL XOL</t>
  </si>
  <si>
    <t>16-07-9096-46</t>
  </si>
  <si>
    <t>16-07-9103-46</t>
  </si>
  <si>
    <t>CENTRO EDUCATIVO SAN MARTIN DE PORRES</t>
  </si>
  <si>
    <t>16-07-9639-46</t>
  </si>
  <si>
    <t>INSTITUTO PRIVADO MIXTO PRIMARIA BILINGUE AJ KUTUNEL</t>
  </si>
  <si>
    <t>BARRIO EL MAU</t>
  </si>
  <si>
    <t>16-08-0182-46</t>
  </si>
  <si>
    <t>SENAHU</t>
  </si>
  <si>
    <t>COLONIA 30 DE MAYO</t>
  </si>
  <si>
    <t>JORGE ERWIN CUCUL QUIB</t>
  </si>
  <si>
    <t>16-08-0183-46</t>
  </si>
  <si>
    <t>16-013</t>
  </si>
  <si>
    <t>CENTRO EDUCATIVO SAN MATEO</t>
  </si>
  <si>
    <t>BARRIO SAN ANTONIO</t>
  </si>
  <si>
    <t>OSCAR ANIBAL GARCIA HUMBLERS</t>
  </si>
  <si>
    <t>VICTOR HUGO GONZALEZ</t>
  </si>
  <si>
    <t>16-08-0199-46</t>
  </si>
  <si>
    <t>16-041</t>
  </si>
  <si>
    <t>COMUNIDAD LA MONTAÑESA</t>
  </si>
  <si>
    <t>ABNER DAVID CHIQUN TURCIOS</t>
  </si>
  <si>
    <t>ARTURO ICO CHOLOM</t>
  </si>
  <si>
    <t>16-08-0204-46</t>
  </si>
  <si>
    <t>16-042</t>
  </si>
  <si>
    <t>COOPERATIVA CHIREAJ</t>
  </si>
  <si>
    <t>16-08-0205-46</t>
  </si>
  <si>
    <t>16-040</t>
  </si>
  <si>
    <t>COOPERATIVA SANTA MARIA SAN MARCOS</t>
  </si>
  <si>
    <t>DULLIER CLEMENTE BOL BAC</t>
  </si>
  <si>
    <t>16-08-0206-46</t>
  </si>
  <si>
    <t>COOPERATIVA ACTELA</t>
  </si>
  <si>
    <t>16-08-0207-46</t>
  </si>
  <si>
    <t>ALDEA YALIJUX</t>
  </si>
  <si>
    <t>16-08-0208-46</t>
  </si>
  <si>
    <t>16-08-0209-46</t>
  </si>
  <si>
    <t>COOPERATIVA SEMARAC I</t>
  </si>
  <si>
    <t>16-08-0216-46</t>
  </si>
  <si>
    <t>CENTRO DE EDUCACIÓN EXTRAESCOLAR</t>
  </si>
  <si>
    <t>SENAHÚ</t>
  </si>
  <si>
    <t>ALEX GEOVANI JAVIER QUIM TIUL</t>
  </si>
  <si>
    <t>16-08-0218-46</t>
  </si>
  <si>
    <t>CENTRO DE ESTUDIOS PREUNIVERSITARIO CAHABÓN-SENAHÚ "CEPREC SENAHÚ"</t>
  </si>
  <si>
    <t>BARRIO LA PROVIDENCIA</t>
  </si>
  <si>
    <t>SERGIO JARIRON CUCUL QUIB</t>
  </si>
  <si>
    <t>16-08-0220-46</t>
  </si>
  <si>
    <t>SERGIO JAIRON CUCUL QUIB</t>
  </si>
  <si>
    <t>16-08-1583-46</t>
  </si>
  <si>
    <t>INSTITUTO PRIVADO MIXTO DE MAGISTERIO BILINGUE NAUQ</t>
  </si>
  <si>
    <t>16-08-8292-46</t>
  </si>
  <si>
    <t>INSTITUTO PRIVADO MIXTO DE FORMACION MAGISTERIAL CON ORIENTACION BILINGUE</t>
  </si>
  <si>
    <t>16-09-0007-46</t>
  </si>
  <si>
    <t>16-015</t>
  </si>
  <si>
    <t>SAN PEDRO CARCHA</t>
  </si>
  <si>
    <t>CENTRO EDUCATIVO NUEVA VIDA</t>
  </si>
  <si>
    <t>8A. CALLE 4-47 ZONA 4</t>
  </si>
  <si>
    <t>OSCAR RENE VENTURA ZAC</t>
  </si>
  <si>
    <t>ALICIA YOMARA PONCE ORDOÑEZ</t>
  </si>
  <si>
    <t>16-09-0386-46</t>
  </si>
  <si>
    <t>16-018</t>
  </si>
  <si>
    <t>ALDEA CAMPUR</t>
  </si>
  <si>
    <t>PEDRO BOTZOC CUC</t>
  </si>
  <si>
    <t>16-09-0717-46</t>
  </si>
  <si>
    <t>INSTITUTO ADOLFO V. HALL DEL NORTE</t>
  </si>
  <si>
    <t>8A. CALLE 1-63, ZONA 4.</t>
  </si>
  <si>
    <t>CARLOS HUMBERTO PINEDA PARAISO</t>
  </si>
  <si>
    <t>16-09-0720-46</t>
  </si>
  <si>
    <t>INSTITUTO TECNICO DIVERSIFICADO DE BACHILLERATO EN CONSTRUCCION</t>
  </si>
  <si>
    <t>5A CALLE FINAL ZONA 1</t>
  </si>
  <si>
    <t>16-09-0721-46</t>
  </si>
  <si>
    <t>COLEGIO "STHELLA DE HERNANDEZ"</t>
  </si>
  <si>
    <t>DIAGONAL 2 10-73 ZONA 2 BARRIO SAN PABLO</t>
  </si>
  <si>
    <t>ORLEY EDWIN MELENDEZ ROSALES</t>
  </si>
  <si>
    <t>16-09-0742-46</t>
  </si>
  <si>
    <t>LICEO "SAN PABLO"</t>
  </si>
  <si>
    <t>8A. AVENIDA 4-47</t>
  </si>
  <si>
    <t>WILMA CONCEPCION DE LEON</t>
  </si>
  <si>
    <t>16-09-0748-46</t>
  </si>
  <si>
    <t>LICEO INTERCULTURAL VERAPACENSE</t>
  </si>
  <si>
    <t>EDWIN FEDERICO SANTA MARIA</t>
  </si>
  <si>
    <t>16-09-0756-46</t>
  </si>
  <si>
    <t>COLEGIO STHELLA DE HERNANDEZ</t>
  </si>
  <si>
    <t>DIAGONAL 2 10-73, ZONA 2</t>
  </si>
  <si>
    <t>16-09-0760-46</t>
  </si>
  <si>
    <t>16-09-0763-46</t>
  </si>
  <si>
    <t>ESTEBAN JOSE AX CAAL</t>
  </si>
  <si>
    <t>16-09-0796-46</t>
  </si>
  <si>
    <t>16-017</t>
  </si>
  <si>
    <t>ALDEA CAQUIGUAL</t>
  </si>
  <si>
    <t>FREDY OSWALDO TEYUL CHIQUIN</t>
  </si>
  <si>
    <t>CARLOS ENRIQUE CHÓN CAAL</t>
  </si>
  <si>
    <t>16-09-0806-46</t>
  </si>
  <si>
    <t>COLEGIO PARTICULAR MIXTO SAN JOSÉ</t>
  </si>
  <si>
    <t>MIGUEL ÁNGEL FLORES CASTELLANOS</t>
  </si>
  <si>
    <t>16-09-0812-46</t>
  </si>
  <si>
    <t>COLEGIO STHELLA DE HERNÁNDEZ</t>
  </si>
  <si>
    <t>DIAGONAL 2 10-73 ZONA 2, BARRIO SAN PABLO</t>
  </si>
  <si>
    <t>16-09-0820-46</t>
  </si>
  <si>
    <t>ALDEA CHIQUIXJI</t>
  </si>
  <si>
    <t>-</t>
  </si>
  <si>
    <t>16-09-0827-46</t>
  </si>
  <si>
    <t>16-016</t>
  </si>
  <si>
    <t>ALDEA SACRAB</t>
  </si>
  <si>
    <t>BERTHA ELENA POP HO</t>
  </si>
  <si>
    <t>16-09-0828-46</t>
  </si>
  <si>
    <t>INSTITUTO DE EDUCACIÓN BÁSICA BILINGUE INTERCULTURAL LA TRINIDAD</t>
  </si>
  <si>
    <t>2A. CALLE 3-24 ZONA 7, COLONIA SANTO DOMINGO</t>
  </si>
  <si>
    <t>AGUSTIN PELICÓ PEREZ</t>
  </si>
  <si>
    <t>16-09-0829-46</t>
  </si>
  <si>
    <t>INSTITUTO DE EDUCACIÓN BÁSICA BILINGUE INTERCULTURAL "LA TRINIDAD"</t>
  </si>
  <si>
    <t>16-09-0830-46</t>
  </si>
  <si>
    <t>ANGEL GUSTAVO RIVERA ARGUETA</t>
  </si>
  <si>
    <t>16-09-0834-46</t>
  </si>
  <si>
    <t>LICEO DE SUPERACIÓN A DISTANCIA VERAPACENSE</t>
  </si>
  <si>
    <t>RESIDENCIALES RAXPEC, SECTOR CHAJUCH LOTE NÚMERO 17</t>
  </si>
  <si>
    <t>SILVIA YOLANDA CAAL QUIM</t>
  </si>
  <si>
    <t>16-09-0837-46</t>
  </si>
  <si>
    <t>ALDEA COJAJ</t>
  </si>
  <si>
    <t>16-09-0838-46</t>
  </si>
  <si>
    <t>16-014</t>
  </si>
  <si>
    <t>ALDEA CHACALTE</t>
  </si>
  <si>
    <t>ERVIN RODOLFO BIN BURMESTER</t>
  </si>
  <si>
    <t>16-09-0839-46</t>
  </si>
  <si>
    <t>ALDEA XICACAO</t>
  </si>
  <si>
    <t>16-09-0840-46</t>
  </si>
  <si>
    <t>COLONIA CHIBUJBU, 2A. CALLE FINAL ZONA 5</t>
  </si>
  <si>
    <t>16-09-0844-46</t>
  </si>
  <si>
    <t>COLEGIO SAGRADA FAMILIA</t>
  </si>
  <si>
    <t>4TA. CALLE FINAL ZONA 1</t>
  </si>
  <si>
    <t>MOISES NICOMEDES PAQUE CAAL</t>
  </si>
  <si>
    <t>16-09-0848-46</t>
  </si>
  <si>
    <t>LISSY STEISSY SIERRA LÓPEZ</t>
  </si>
  <si>
    <t>16-09-0852-46</t>
  </si>
  <si>
    <t>COLEGIO SALESIANO DON BOSCO</t>
  </si>
  <si>
    <t>5A. CALLE 7-86 ZONA 1</t>
  </si>
  <si>
    <t>GERMAN RAUL CAAL TIUL</t>
  </si>
  <si>
    <t>16-09-1574-46</t>
  </si>
  <si>
    <t>CENTRO EDUCATIVO PARTICULAR DON BOSCO</t>
  </si>
  <si>
    <t>ALDEA TZACANIHA</t>
  </si>
  <si>
    <t>SALVADOR AJUALIP RODRÍGUEZ</t>
  </si>
  <si>
    <t>16-09-2160-46</t>
  </si>
  <si>
    <t>CENTRO EDUCATIVO DON BOSCO TZACANIJA</t>
  </si>
  <si>
    <t>16-09-6450-46</t>
  </si>
  <si>
    <t>CENTRO EDUCATIVO PRIVADO TALITA KUMI</t>
  </si>
  <si>
    <t>1A. CALLE 2-50, ZONA 8</t>
  </si>
  <si>
    <t>TOMÁS BALTAZAR CUC TZIB</t>
  </si>
  <si>
    <t>16-09-7312-46</t>
  </si>
  <si>
    <t>INSTITUTO TECNICO EXPERIMENTAL DE RECURSOS NATURALES</t>
  </si>
  <si>
    <t>FINCA MUNICIPAL CHIPAR</t>
  </si>
  <si>
    <t>16-09-8333-46</t>
  </si>
  <si>
    <t>COLEGIO PARTICULAR MIXTO "ISAIAS BARRIENTOS"</t>
  </si>
  <si>
    <t>3A. CALLE 4-55 ZONA 5</t>
  </si>
  <si>
    <t>16-09-9258-46</t>
  </si>
  <si>
    <t>16-09-9259-46</t>
  </si>
  <si>
    <t>16-10-0001-46</t>
  </si>
  <si>
    <t>16-019</t>
  </si>
  <si>
    <t>SAN JUAN CHAMELCO</t>
  </si>
  <si>
    <t>LICEO COEDUCATIVO PRIVADO "JAVIER DE LA VERAPAZ"</t>
  </si>
  <si>
    <t>KILOMETRO 218.5 SEDE REGIONAL UNIVERSIDAD RAFAEL LANDIVAR</t>
  </si>
  <si>
    <t>78208583-78209143</t>
  </si>
  <si>
    <t>HORACIO WALDEMAR JUAREZ ARGUETA</t>
  </si>
  <si>
    <t>JULIO CESAR SAMAYOA ALVAREZ</t>
  </si>
  <si>
    <t>16-10-0050-46</t>
  </si>
  <si>
    <t>CENTRO EDUCATIVO AK NALEB</t>
  </si>
  <si>
    <t>BARRIO SAN LUIS</t>
  </si>
  <si>
    <t>EVELYN PATRICIA ROSALES LOPEZ</t>
  </si>
  <si>
    <t>16-10-0051-46</t>
  </si>
  <si>
    <t>16-10-0052-46</t>
  </si>
  <si>
    <t>INSTITUTO PRIVADO MIXTO DE DESARROLLO LOCAL</t>
  </si>
  <si>
    <t>1A CALLE 0-07 ZONA 1</t>
  </si>
  <si>
    <t>NELEYDA GARCIA CHE</t>
  </si>
  <si>
    <t>16-10-0053-46</t>
  </si>
  <si>
    <t>COLEGIO SAN FRANCISCO JAVIER DE LA VERAPAZ</t>
  </si>
  <si>
    <t>0 CALLE 5-98, ZONA 4</t>
  </si>
  <si>
    <t>16-10-0056-46</t>
  </si>
  <si>
    <t>CLARA LUZ ALVARADO</t>
  </si>
  <si>
    <t>16-10-0062-46</t>
  </si>
  <si>
    <t>COLEGIO PARTICULAR MIXTO KAIROS</t>
  </si>
  <si>
    <t>0 AVENIDA 1A. CALLE NO. 002 ZONA 4 BARRIO SANTO DOMINGO</t>
  </si>
  <si>
    <t>LUIS ARTURO LOPEZ PEREZ</t>
  </si>
  <si>
    <t>16-10-0063-46</t>
  </si>
  <si>
    <t>0 AVENIDA 1A CALLE NO. 002 ZONA 4 BARRIO SANTO DOMINGO</t>
  </si>
  <si>
    <t>16-10-0064-46</t>
  </si>
  <si>
    <t>2A. AVENIDA 7-66 ZONA DOS, BARRIO SANTA ANA ORIENTAL</t>
  </si>
  <si>
    <t>LUIS ANTONIO MOLINA LÓPEZ</t>
  </si>
  <si>
    <t>16-10-0065-46</t>
  </si>
  <si>
    <t>LICEO GUATEMALTECO VERAPACENSE</t>
  </si>
  <si>
    <t>BARRIO RESURRECCIÓN</t>
  </si>
  <si>
    <t>JUAN RAX</t>
  </si>
  <si>
    <t>16-10-0066-46</t>
  </si>
  <si>
    <t>16-10-0072-46</t>
  </si>
  <si>
    <t>1ERA. CALLE 0-02 ZONA 4</t>
  </si>
  <si>
    <t>16-10-1400-46</t>
  </si>
  <si>
    <t>INSTITUTO TECNICO EN RECURSOS NATURALES</t>
  </si>
  <si>
    <t>OLGA MARINA CUC SACBÁ</t>
  </si>
  <si>
    <t>16-10-3816-46</t>
  </si>
  <si>
    <t>LICEO DE BACHILLERATO EN COMPUTACION Y EDUCACION PARA EL HOGAR 'MBM' JM</t>
  </si>
  <si>
    <t>16-10-9601-46</t>
  </si>
  <si>
    <t>CENTRO EDUCATIVO MENONITA Q EQCHI BEZALEEL</t>
  </si>
  <si>
    <t>ALDEA SAQUIJA</t>
  </si>
  <si>
    <t>HECTOR OCHOA SIERRA</t>
  </si>
  <si>
    <t>16-11-0003-46</t>
  </si>
  <si>
    <t>16-021</t>
  </si>
  <si>
    <t>LANQUIN</t>
  </si>
  <si>
    <t>INSTITUTO MIXTO PRIVADO "FRANCISCO OSWALDO REYES NARCISO"</t>
  </si>
  <si>
    <t>BARRIO SAN NICOLAS</t>
  </si>
  <si>
    <t>JAIME RICARDO VAIDES MEZA</t>
  </si>
  <si>
    <t>JULIO RODERICO BAILON SIERRA</t>
  </si>
  <si>
    <t>16-11-0027-46</t>
  </si>
  <si>
    <t>16-11-0055-46</t>
  </si>
  <si>
    <t>INSTITUTO MIXTO DE EDUCACIÒN BILINGÜE INTERCULTURAL IMEBI</t>
  </si>
  <si>
    <t>COLONIA BELEN</t>
  </si>
  <si>
    <t>VILMA DOMINGA ASIG POP</t>
  </si>
  <si>
    <t>16-11-0057-46</t>
  </si>
  <si>
    <t>JAIME SAUL IGLESIAS DE LA CRUZ</t>
  </si>
  <si>
    <t>16-11-0059-46</t>
  </si>
  <si>
    <t>CENTRO DE ESTUDIOS PREUNIVERSITARIO CAHABÓN-LANQUÍN "CEPREC LANQUÍN"</t>
  </si>
  <si>
    <t>BARRIO SAN VICENTE</t>
  </si>
  <si>
    <t>MAX BENEDICTO FERNÁNDEZ YAXCAL</t>
  </si>
  <si>
    <t>16-11-0060-46</t>
  </si>
  <si>
    <t>16-11-9092-46</t>
  </si>
  <si>
    <t>INSTITUTO MIXTO PRIVADO DE MAGISTERIO BILINGUE</t>
  </si>
  <si>
    <t>CABECERA</t>
  </si>
  <si>
    <t>AXEL ANDRES AX CAAL</t>
  </si>
  <si>
    <t>16-12-0113-46</t>
  </si>
  <si>
    <t>16-022</t>
  </si>
  <si>
    <t>SANTA MARIA CAHABON</t>
  </si>
  <si>
    <t>CENTRO DE ESTUDIOS PREUNIVERSITARIOS CAHABON -CEPREC-</t>
  </si>
  <si>
    <t>BARRIO SAN PABLO</t>
  </si>
  <si>
    <t>JORGE EDUARDO PAQUE LAZARO</t>
  </si>
  <si>
    <t>RUBEN DARIO CAAL</t>
  </si>
  <si>
    <t>16-12-0125-46</t>
  </si>
  <si>
    <t>16-12-0162-46</t>
  </si>
  <si>
    <t>LICEO LEONARDO DA VINCI L L D</t>
  </si>
  <si>
    <t>16-12-0182-46</t>
  </si>
  <si>
    <t>INSTITUTO AGROECOLÓGICO DE EDUCACIÓN BILINGUE FRAY DOMINGO DE VICO</t>
  </si>
  <si>
    <t>BARRIO SAN PEDRO</t>
  </si>
  <si>
    <t>RUDY LEONARDO CHOCO MO</t>
  </si>
  <si>
    <t>16-12-0189-46</t>
  </si>
  <si>
    <t>ALDEA PINARES</t>
  </si>
  <si>
    <t>16-12-0192-46</t>
  </si>
  <si>
    <t>CENTRO DE ESTUDIOS PREUNIVERSITARIO CAHABÓN -CEPREC-</t>
  </si>
  <si>
    <t>ERNESTO YAXCAL CUZ</t>
  </si>
  <si>
    <t>16-12-0195-46</t>
  </si>
  <si>
    <t>FUNDACIÓN FRAY DOMINGO DE VICO</t>
  </si>
  <si>
    <t>RUDY LEONARDO CHOCÓ MO</t>
  </si>
  <si>
    <t>16-12-0199-46</t>
  </si>
  <si>
    <t>16-023</t>
  </si>
  <si>
    <t>MYNOR DANILO TORRES JUAREZ</t>
  </si>
  <si>
    <t>16-12-0202-46</t>
  </si>
  <si>
    <t>16-12-0203-46</t>
  </si>
  <si>
    <t>CRUZ ALBERTO POP CHÓ</t>
  </si>
  <si>
    <t>16-12-1612-46</t>
  </si>
  <si>
    <t>LICEO SANTA MARIA</t>
  </si>
  <si>
    <t>CARLOS PRUDENCIO SANCHEZ MAAZ</t>
  </si>
  <si>
    <t>16-12-9214-46</t>
  </si>
  <si>
    <t>INSTITUTO MIXTO MUNICIPAL DE MAGISTERIO BILINGUE SEPOC</t>
  </si>
  <si>
    <t>ALDEA SEPOC</t>
  </si>
  <si>
    <t>OSCAR MATEO CHE CHUB</t>
  </si>
  <si>
    <t>16-12-9215-46</t>
  </si>
  <si>
    <t>INSTITUTO PARTICULAR RICARDO ARJONA</t>
  </si>
  <si>
    <t>16-13-0225-46</t>
  </si>
  <si>
    <t>16-024</t>
  </si>
  <si>
    <t>CHISEC</t>
  </si>
  <si>
    <t>LICEO MIXTO EN COMPUTACION DEL NORTE</t>
  </si>
  <si>
    <t>1A. CALLE Y 2A. AVENIDA LOTE 204, BARRIO EL CENTRO</t>
  </si>
  <si>
    <t>ELDER ERASMO COY DUERING</t>
  </si>
  <si>
    <t>KARIN JANNETT HERRERA COY</t>
  </si>
  <si>
    <t>16-13-0226-46</t>
  </si>
  <si>
    <t>16-13-0227-46</t>
  </si>
  <si>
    <t>16-026</t>
  </si>
  <si>
    <t>ALDEA CHIQUIBUL</t>
  </si>
  <si>
    <t>CECILIO DADAI OVANDO AZURDIA</t>
  </si>
  <si>
    <t>DANIEL RAMOS TOMAS</t>
  </si>
  <si>
    <t>16-13-0228-46</t>
  </si>
  <si>
    <t>COLEGIO CRISTIANO GALILEA</t>
  </si>
  <si>
    <t>PARCELA NO. 1 COMUNIDAD SAN SIMON NO. II</t>
  </si>
  <si>
    <t>BERNARDO ABIMAEL JEREMIAS GONZALEZ LEAL</t>
  </si>
  <si>
    <t>16-13-0240-46</t>
  </si>
  <si>
    <t>LICEO MIXTO PRIVADO "SENDEROS PARA LA VIDA"</t>
  </si>
  <si>
    <t>BARRIO LA FLORIDA</t>
  </si>
  <si>
    <t>HUMBERTO CHEN CABNAL</t>
  </si>
  <si>
    <t>16-13-0249-46</t>
  </si>
  <si>
    <t>16-025</t>
  </si>
  <si>
    <t>INSTITUTO MIXTO DE EDUCACIÓN FORTALEZA DEL FUTURO -INMEFF-</t>
  </si>
  <si>
    <t>TEODORO ALBERTO PEREZ DUERING</t>
  </si>
  <si>
    <t>AUGUSTO ORTÍZ ORDOÑEZ</t>
  </si>
  <si>
    <t>16-13-0252-46</t>
  </si>
  <si>
    <t>16-045</t>
  </si>
  <si>
    <t>ALDEA SAMOCOCH</t>
  </si>
  <si>
    <t>16-13-0254-46</t>
  </si>
  <si>
    <t>HECTOR CAAL CAAL</t>
  </si>
  <si>
    <t>16-13-0263-46</t>
  </si>
  <si>
    <t>COLEGIO MIXTO PRIVADO ASDECHI</t>
  </si>
  <si>
    <t>16-13-0264-46</t>
  </si>
  <si>
    <t>16-13-0265-46</t>
  </si>
  <si>
    <t>COMUNIDAD SAN SIMON II</t>
  </si>
  <si>
    <t>HECTOR DAVID NUILA SAGUI</t>
  </si>
  <si>
    <t>16-13-0267-46</t>
  </si>
  <si>
    <t>VILMA ANTONIETA RAX CHON</t>
  </si>
  <si>
    <t>16-13-9612-46</t>
  </si>
  <si>
    <t>ESCUELA NORMAL BILINGUE INTERCULTURAL</t>
  </si>
  <si>
    <t>MARIA GRACIELA CAAL JUCUB</t>
  </si>
  <si>
    <t>16-13-9632-46</t>
  </si>
  <si>
    <t>COLEGIO DE MAGISTERIO BILINGUE NUEVO CHISEC</t>
  </si>
  <si>
    <t>LOTES 682-678 1A. CALLE 10AV. ZONA 1 BARRIO NAZARETH 03/11/2017</t>
  </si>
  <si>
    <t>16-14-0054-46</t>
  </si>
  <si>
    <t>16-027</t>
  </si>
  <si>
    <t>CHAHAL</t>
  </si>
  <si>
    <t>EDETANO OXOM YAT</t>
  </si>
  <si>
    <t>16-14-0074-46</t>
  </si>
  <si>
    <t>BARRIO SANTO DOMINGO</t>
  </si>
  <si>
    <t>JULIO CESAR LOPEZ BARRIENTOS</t>
  </si>
  <si>
    <t>16-14-0088-46</t>
  </si>
  <si>
    <t>INSTITUTO DE EDUCACIÓN DIVERSIFICADA POR COOPERATIVA DE ENSEÑANZA "SANTO DOMINGO"</t>
  </si>
  <si>
    <t>XIOMARA ODETH CAAL RODRÍGUEZ</t>
  </si>
  <si>
    <t>COOPERATIVA</t>
  </si>
  <si>
    <t>16-14-0092-46</t>
  </si>
  <si>
    <t>INSTITUTO DE EDUCACION DIVERSIFICADA POR COOPERATIVA DE ENSEÑANZA</t>
  </si>
  <si>
    <t>BARRIO SANTA MARIA</t>
  </si>
  <si>
    <t>16-14-1344-46</t>
  </si>
  <si>
    <t>COLEGIO TECNOLOGICO LICENCIADO HUMBERTO RIVERA GARCIA</t>
  </si>
  <si>
    <t>BARRIO EL CENTRO SAN FERNANDO</t>
  </si>
  <si>
    <t>16-14-1719-46</t>
  </si>
  <si>
    <t>INSTITUTO TECNICO VOCACIONAL SAN AGUSTIN</t>
  </si>
  <si>
    <t>ALDEA SAN AGUSTIN CHAHAL VIEJO</t>
  </si>
  <si>
    <t>LARRY ALBERTO MONTENEGRO MIRANDA</t>
  </si>
  <si>
    <t>16-15-0002-46</t>
  </si>
  <si>
    <t>16-028</t>
  </si>
  <si>
    <t>FRAY BARTOLOME DE LAS CASAS</t>
  </si>
  <si>
    <t>COLEGIO PARTICULAR MIXTO "EL EXITO"</t>
  </si>
  <si>
    <t>CALLE DEL CAMPO LOTE 287 BARRIO EL CENTRO</t>
  </si>
  <si>
    <t>NELY MAGALY QUIJADA AYALA</t>
  </si>
  <si>
    <t>BAUDILIO SOTO GARCIA</t>
  </si>
  <si>
    <t>16-15-0004-46</t>
  </si>
  <si>
    <t>CENTRO DE PROMOCION FEMENINA RATZ´UM KICHE´</t>
  </si>
  <si>
    <t>ALDEA BOLONCO</t>
  </si>
  <si>
    <t>HERMANA MILEIDI CORDERO BIZONDO</t>
  </si>
  <si>
    <t>16-15-0096-46</t>
  </si>
  <si>
    <t>CASCO URBANO</t>
  </si>
  <si>
    <t>16-15-0127-46</t>
  </si>
  <si>
    <t>COLEGIO PARTICULAR MIXTO "FRAY BARTOLOME DE LAS CASAS"</t>
  </si>
  <si>
    <t>CALLE PRINCIPAL 5-81 ZONA 1</t>
  </si>
  <si>
    <t>SONIA ELIZABETH CAAL JALAL</t>
  </si>
  <si>
    <t>16-15-0128-46</t>
  </si>
  <si>
    <t>CALLE PRINCIPAL DEL BARRIO EL CENTRO</t>
  </si>
  <si>
    <t>OSCAR RENE NAVAS PACHECO</t>
  </si>
  <si>
    <t>16-15-0130-46</t>
  </si>
  <si>
    <t>LICEO TECNOLOGICO "JOSE DE JESUS"</t>
  </si>
  <si>
    <t>1RA. CALLE 13-18 ZONA 2</t>
  </si>
  <si>
    <t>MANUEL DE JESUS RALIOS</t>
  </si>
  <si>
    <t>16-15-0154-46</t>
  </si>
  <si>
    <t>COLEGIO PARTICULAR MIXTO EL EXITO</t>
  </si>
  <si>
    <t>16-15-0156-46</t>
  </si>
  <si>
    <t>INSTITUTO MIXTO DE EDUCACIÒN BILINGUE INTERCULTURAL</t>
  </si>
  <si>
    <t>ANTIGUA CASA CAMPESINA INTA ZONA 2</t>
  </si>
  <si>
    <t>OSCAR ROLANDO TZUL CAAL</t>
  </si>
  <si>
    <t>16-15-0157-46</t>
  </si>
  <si>
    <t>16-039</t>
  </si>
  <si>
    <t>CENTRO DE PROMOCIÓN FEMENINA RAT´ZUM K´ICHE´</t>
  </si>
  <si>
    <t>ALDEA BOLONCÓ</t>
  </si>
  <si>
    <t>ELMER DUBAN ALVARADO JASSE</t>
  </si>
  <si>
    <t>RUTBELIA TORREZ MENDOZA</t>
  </si>
  <si>
    <t>16-15-0163-46</t>
  </si>
  <si>
    <t>COLEGIO PARTICULAR MIXTO EL ÉXITO</t>
  </si>
  <si>
    <t>CALLE DEL CAMPO LOTE 287, BARRIO EL CENTRO</t>
  </si>
  <si>
    <t>OSCAR RENÉ NAVAS PACHECO</t>
  </si>
  <si>
    <t>16-15-0164-46</t>
  </si>
  <si>
    <t>16-15-1474-46</t>
  </si>
  <si>
    <t>LICEO TECNOLOGICO JOSE DE JESUS</t>
  </si>
  <si>
    <t>1A. CALLE 13-18 ZONA 2 FRAY BARTOLOME DE LAS CASAS</t>
  </si>
  <si>
    <t>16-15-2330-46</t>
  </si>
  <si>
    <t>BARRIO MAGISTERIO</t>
  </si>
  <si>
    <t>16-16-0049-46</t>
  </si>
  <si>
    <t>16-030</t>
  </si>
  <si>
    <t>LA TINTA</t>
  </si>
  <si>
    <t>HERMELINDO COC CHUB</t>
  </si>
  <si>
    <t>16-16-0071-46</t>
  </si>
  <si>
    <t>INSTITUTO MIXTO PRIVADO LATINO</t>
  </si>
  <si>
    <t>BARRIO PEÑA BLANCA, ZONA 6</t>
  </si>
  <si>
    <t>LUIS ALFONSO SIS DE LEON</t>
  </si>
  <si>
    <t>16-16-0072-46</t>
  </si>
  <si>
    <t>BARRIO EL CALVARIO, ZONA 5</t>
  </si>
  <si>
    <t>HUGO FELINO COY CHUB</t>
  </si>
  <si>
    <t>16-16-0109-46</t>
  </si>
  <si>
    <t>16-038</t>
  </si>
  <si>
    <t>ALDEA JOLOMIJIXITO III</t>
  </si>
  <si>
    <t>MIGUEL ANGEL CHOCOOJ DE LA CRUZ</t>
  </si>
  <si>
    <t>16-16-0110-46</t>
  </si>
  <si>
    <t>COLEGIO PRIVADO MIXTO SANTA CATALINA</t>
  </si>
  <si>
    <t>16-16-0112-46</t>
  </si>
  <si>
    <t>COLEGIO PARTICULAR MIXTO TINTECO MARÍA TERESA</t>
  </si>
  <si>
    <t>ZONA 8, BARRIO EL RECREO</t>
  </si>
  <si>
    <t>JOSÉ GILBERTO ARTOLA CHOC</t>
  </si>
  <si>
    <t>16-16-0116-46</t>
  </si>
  <si>
    <t>BARRIO PEÑA BLANCA ZONA 6</t>
  </si>
  <si>
    <t>16-16-0118-46</t>
  </si>
  <si>
    <t>16-16-0119-46</t>
  </si>
  <si>
    <t>16-16-0125-46</t>
  </si>
  <si>
    <t>COLEGIO PARTICULAR MIXTO TINTECO "MARÍA TERESA"</t>
  </si>
  <si>
    <t>SANTA CATALINA LA TINTA</t>
  </si>
  <si>
    <t>16-16-0126-46</t>
  </si>
  <si>
    <t>BARRIO CAMPO NUEVO ZONA 2</t>
  </si>
  <si>
    <t>16-16-0131-46</t>
  </si>
  <si>
    <t>ARISTIDES EFREN LÓPEZ GÓMEZ</t>
  </si>
  <si>
    <t>16-16-8541-46</t>
  </si>
  <si>
    <t>INSTITUTO MIXTO PRIVADO 'EL PORVENIR'</t>
  </si>
  <si>
    <t>BARRIO EL CENTRO ZONA 1</t>
  </si>
  <si>
    <t>16-17-0066-46</t>
  </si>
  <si>
    <t>RAXRUHA</t>
  </si>
  <si>
    <t>INSTITUTO MIXTO DE MAGISTERIO BILINGUE "SAN ANTONIO DE PADUA"</t>
  </si>
  <si>
    <t>16-17-0071-46</t>
  </si>
  <si>
    <t>COLEGIO MIXTO PRIVADO BILINGUE SAN JUAN</t>
  </si>
  <si>
    <t>BARRIO CONCEPCION</t>
  </si>
  <si>
    <t>16-17-0081-46</t>
  </si>
  <si>
    <t>ANGEL YONNY GARCIA MOLINA</t>
  </si>
  <si>
    <t>16-17-0115-46</t>
  </si>
  <si>
    <t>LICEO SAN JOSE LA PRIMAVERA</t>
  </si>
  <si>
    <t>ALDEA SAN JOSE EL TESORO</t>
  </si>
  <si>
    <t>NILSA ESMERALDA GARCIA BENITEZ</t>
  </si>
  <si>
    <t>16-17-0120-46</t>
  </si>
  <si>
    <t>ROMULO EFREN QUIROA LUIS</t>
  </si>
  <si>
    <t>16-17-0123-46</t>
  </si>
  <si>
    <t>JOSE MANUEL DE LA CRUZ RAMIREZ</t>
  </si>
  <si>
    <t>16-17-0143-46</t>
  </si>
  <si>
    <t>RAXRUHÁ</t>
  </si>
  <si>
    <t>EDGAR FLORENCIO TUT CHUB</t>
  </si>
  <si>
    <t>16-17-0144-46</t>
  </si>
  <si>
    <t>INSTITUTO MIXTO DE MAGISTERIO BILINGÜE "SAN ANTONIO DE PADUA"</t>
  </si>
  <si>
    <t>BARRIO SANTA MARÍA</t>
  </si>
  <si>
    <t>MATEO COC CUC</t>
  </si>
  <si>
    <t xml:space="preserve"> </t>
  </si>
  <si>
    <t>CODIGO</t>
  </si>
  <si>
    <t>DISTRITO</t>
  </si>
  <si>
    <t>DEPARTAMENTO</t>
  </si>
  <si>
    <t>MUNICIPIO</t>
  </si>
  <si>
    <t>ESTABLECIMIENTO</t>
  </si>
  <si>
    <t>DIRECCION</t>
  </si>
  <si>
    <t>TELEFONO</t>
  </si>
  <si>
    <t>SUPERVISOR</t>
  </si>
  <si>
    <t>DIRECTOR</t>
  </si>
  <si>
    <t>NIVEL</t>
  </si>
  <si>
    <t>SECTOR</t>
  </si>
  <si>
    <t>AREA</t>
  </si>
  <si>
    <t>STATUS</t>
  </si>
  <si>
    <t>MODALIDAD</t>
  </si>
  <si>
    <t>JORNADA</t>
  </si>
  <si>
    <t>PLAN</t>
  </si>
  <si>
    <t>DEPARTAMENTAL</t>
  </si>
  <si>
    <t>15-01-0050-46</t>
  </si>
  <si>
    <t>15-001</t>
  </si>
  <si>
    <t>BAJA VERAPAZ</t>
  </si>
  <si>
    <t>SALAMA</t>
  </si>
  <si>
    <t>ESCUELA NORMAL RURAL NO.4 DR. ELIZARDO URIZAR LEAL</t>
  </si>
  <si>
    <t>13 AVENIDA 7-41 ZONA 2 BARRIO HACIENDA DE LA VIRGEN</t>
  </si>
  <si>
    <t>EDGAR LEONEL RAMIREZ GONZALEZ</t>
  </si>
  <si>
    <t>ELGI WALTER BOTEO GARCÍA</t>
  </si>
  <si>
    <t>15-01-0051-46</t>
  </si>
  <si>
    <t>15-026</t>
  </si>
  <si>
    <t>COLEGIO PARTICULAR MIXTO TEZULUTLAN</t>
  </si>
  <si>
    <t>DIAGONAL 4, 1-24 ZONA 2</t>
  </si>
  <si>
    <t>ELIECER ARIEL ISMALEJ MORALES</t>
  </si>
  <si>
    <t>ELIA NIVEA LÓPEZ DE SAGASTUME</t>
  </si>
  <si>
    <t>15-01-0052-46</t>
  </si>
  <si>
    <t>LICEO MIXTO 'SAN MATEO'</t>
  </si>
  <si>
    <t>9A. AVENIDA 6-67 ZONA 1</t>
  </si>
  <si>
    <t>CARMEN ALICIA HERNANDEZ DE BARRIENTOS</t>
  </si>
  <si>
    <t>15-01-0087-46</t>
  </si>
  <si>
    <t>13 AVENIDA 7-41, ZONA 2, BARRIO HACIENDA DE LA VIRGEN</t>
  </si>
  <si>
    <t>15-01-0099-46</t>
  </si>
  <si>
    <t>COLEGIO PARTICULAR MIXTO "TEZULUTLAN"</t>
  </si>
  <si>
    <t>ELIA NIVEA LOPEZ GARCIIA</t>
  </si>
  <si>
    <t>15-01-0102-46</t>
  </si>
  <si>
    <t>COLEGIO PARTICULAR MIXTO DE INFANTES EMANUEL</t>
  </si>
  <si>
    <t>5A. AVENIDA 6-35, ZONA 1, BARRIO AGUA CALIENTE</t>
  </si>
  <si>
    <t>MARIA CONCEPCION MORALES ENRIQUEZ DE AGUILAR</t>
  </si>
  <si>
    <t>15-01-0109-46</t>
  </si>
  <si>
    <t>CENTRO ESTUDIANTIL MIGUEL ÁNGEL ASTURIAS</t>
  </si>
  <si>
    <t>RUTA 4, ZONA 5, DEL BARRIO SANTA ELENA</t>
  </si>
  <si>
    <t>JORGE EMILIO SOTO LÓPEZ</t>
  </si>
  <si>
    <t>15-01-0110-46</t>
  </si>
  <si>
    <t>CENTRO ESTUDIALTIL MIGUEL ÁNGEL ASTURIAS</t>
  </si>
  <si>
    <t>RUTA 4, ZONA 5 BARRIO SANTA ELENA</t>
  </si>
  <si>
    <t>15-01-0111-46</t>
  </si>
  <si>
    <t>COLEGIO PARTICULAR MIXTO CIENCIA Y DESARROLLO</t>
  </si>
  <si>
    <t>RUTA 4, 12-68 ZONA 5, BARRIO SANTA ELENA</t>
  </si>
  <si>
    <t>79540830-79540909</t>
  </si>
  <si>
    <t>VICTOR GERARDO RODAS CARDONA</t>
  </si>
  <si>
    <t>15-01-0112-46</t>
  </si>
  <si>
    <t>15-01-0113-46</t>
  </si>
  <si>
    <t>RUTA 4 12-68 ZONA 5 BARRIO SANTA ELENA</t>
  </si>
  <si>
    <t>ELGI WALTER BOTEO BOTEO GARCÍA</t>
  </si>
  <si>
    <t>15-01-0115-46</t>
  </si>
  <si>
    <t>RUTA 4, 12-68 ZONA 5 BARRIO SANTA ELENA</t>
  </si>
  <si>
    <t>15-01-0116-46</t>
  </si>
  <si>
    <t>ALDEA CHILASCÓ</t>
  </si>
  <si>
    <t>LESTER MATEO QUEJ GARCÍA</t>
  </si>
  <si>
    <t>15-01-0135-46</t>
  </si>
  <si>
    <t>15-030</t>
  </si>
  <si>
    <t>CENTRO EDUCATIVO VERAPAZ DEL SUR</t>
  </si>
  <si>
    <t>1A. CALLE 1-105 ZONA 3</t>
  </si>
  <si>
    <t>NELSON JOEL HERNANDEZ HERNANDEZ</t>
  </si>
  <si>
    <t>MARÍA PATRICIA ARRIOLA FERNÁNDEZ</t>
  </si>
  <si>
    <t>15-01-0143-46</t>
  </si>
  <si>
    <t>INSTITUTO TECNICO EXPERIMENTAL DE FORMACIÓN INDUSTRIAL POR COOPERATIVA</t>
  </si>
  <si>
    <t>SECTOR LAS TEJERAS, BARRIO EL CALVARIO</t>
  </si>
  <si>
    <t>NYDIA ROSSIBELL CHAVARRÍA HERRERA</t>
  </si>
  <si>
    <t>15-01-0153-46</t>
  </si>
  <si>
    <t>COLEGIO PARTICULAR MIXTO TEZULUTLÁN</t>
  </si>
  <si>
    <t>ELIA NIVEA LÓPEZ GARCÍA DE SAGASTUME</t>
  </si>
  <si>
    <t>15-01-0154-46</t>
  </si>
  <si>
    <t>15-01-0156-46</t>
  </si>
  <si>
    <t>LICEO SAN RAFAEL</t>
  </si>
  <si>
    <t>LUIS ALBERTO GARCIA QUEJ</t>
  </si>
  <si>
    <t>15-01-0157-46</t>
  </si>
  <si>
    <t>15-01-0160-46</t>
  </si>
  <si>
    <t>LUIS ALBERTO GARCÍA QUEJ</t>
  </si>
  <si>
    <t>15-01-0162-46</t>
  </si>
  <si>
    <t>ALDEA EL TEMPISQUE</t>
  </si>
  <si>
    <t>KENDY MELANYHA LISSETTE SILVESTRE BOL DE ESPINOZA</t>
  </si>
  <si>
    <t>15-01-0172-46</t>
  </si>
  <si>
    <t>15-024</t>
  </si>
  <si>
    <t>2A. CALLE, ZONA 1</t>
  </si>
  <si>
    <t>VIVIAN VERONICA PRERA NOGUERA</t>
  </si>
  <si>
    <t>EDY LEONEL VÁSQUE LÓPEZ</t>
  </si>
  <si>
    <t>15-01-0174-46</t>
  </si>
  <si>
    <t>PROGRAMA NACIONAL DE EDUCACIÓN ALTERNATIVA -PRONEA-</t>
  </si>
  <si>
    <t>11 AVENIDA 1-99 ZONA 6</t>
  </si>
  <si>
    <t>VIVIAN VERÓNICA PRERA NOGUERA</t>
  </si>
  <si>
    <t>15-01-0177-46</t>
  </si>
  <si>
    <t>DIAGONAL 4, 1-24, ZONA 2</t>
  </si>
  <si>
    <t>LICDA. ELIA NIVEA LÓPEZ GARCÍA DE SAGASTUME</t>
  </si>
  <si>
    <t>SEMIPRESENCIAL (UN DÍA A LA SEMANA)</t>
  </si>
  <si>
    <t>15-01-0178-46</t>
  </si>
  <si>
    <t>RUTA 4 12-68, ZONA 5, BARRIO SANTA ELENA</t>
  </si>
  <si>
    <t>LIC. ELGI WALTER BOTEO GARCÍA</t>
  </si>
  <si>
    <t>15-01-0180-46</t>
  </si>
  <si>
    <t>5A. AVENIDA 6-31, ZONA 1</t>
  </si>
  <si>
    <t>PEM. MARÍA CONCEPCIÓN MORALES ENRÍQUEZ DE AGUILAR</t>
  </si>
  <si>
    <t>SEMIPRESENCIAL (DOS DÍAS A LA SEMANA)</t>
  </si>
  <si>
    <t>15-01-0182-46</t>
  </si>
  <si>
    <t>RUTA 4, ZONA 5, BARRIO SANTA ELENA</t>
  </si>
  <si>
    <t>LIC. JORGE EMILIO SOTO LÓPEZ</t>
  </si>
  <si>
    <t>15-01-1274-46</t>
  </si>
  <si>
    <t>INSTITUTO NACIONAL DE ADMINISTRACION DE EMPRESAS</t>
  </si>
  <si>
    <t>5A. AVENIDA 4-74, ZONA 1 BARRIO CENTRO</t>
  </si>
  <si>
    <t>WILLIAM SAMAYOA MOYA</t>
  </si>
  <si>
    <t>15-01-1480-46</t>
  </si>
  <si>
    <t>INSTITUTO TECNICO EXPERIMENTAL DE FORMACION INDUSTRIAL POR COOPERATIVA -ITEFIC-</t>
  </si>
  <si>
    <t>BARRIO EL CALVARIO, SECTOR LAS TEJERAS</t>
  </si>
  <si>
    <t>LUCILA GUILLERMINA PELÁEZ FERNÁNDEZ</t>
  </si>
  <si>
    <t>15-01-1732-46</t>
  </si>
  <si>
    <t>15-01-1754-46</t>
  </si>
  <si>
    <t>INSTITUTO NORMAL DE PRIMARIA BILINGUE INTERCULTURAL ADS. A ESCUELA NORMAL RURAL NO.4 DR. ELIZARDO URIZAR LEAL</t>
  </si>
  <si>
    <t>15-01-1852-46</t>
  </si>
  <si>
    <t>2DA AVENIDA 6-89 ZONA 1, INTERIOR VILLA DEPORTIVA</t>
  </si>
  <si>
    <t>DOUGLAS RAUL OLIVA TOBAR</t>
  </si>
  <si>
    <t>15-01-1947-46</t>
  </si>
  <si>
    <t>5AV. 6-31 ZONA 1</t>
  </si>
  <si>
    <t>MARÍA CONCEPCIÓN MORALES ENRÍQUEZ DE AGUILAR</t>
  </si>
  <si>
    <t>15-01-1948-46</t>
  </si>
  <si>
    <t>INSTITUTO DE EDUCACION DIVERSIFICADA POR COOPERATIVA</t>
  </si>
  <si>
    <t>DIAGONAL 4 12-48 ZONA 5</t>
  </si>
  <si>
    <t>15-01-2023-46</t>
  </si>
  <si>
    <t>ELIA NÍVEA LÓPEZ DE SAGASTUME</t>
  </si>
  <si>
    <t>15-01-2164-46</t>
  </si>
  <si>
    <t>BARRIO AGUA CALIENTE</t>
  </si>
  <si>
    <t>15-02-0023-46</t>
  </si>
  <si>
    <t>15-034</t>
  </si>
  <si>
    <t>SAN MIGUEL CHICAJ</t>
  </si>
  <si>
    <t>ALDEA SAN GABRIEL PANTZUJ</t>
  </si>
  <si>
    <t>WILSON ESTUARDO CANAHUI JA</t>
  </si>
  <si>
    <t>MAYNOR ESTUARDO BACHÁN PÉREZ</t>
  </si>
  <si>
    <t>15-02-0058-46</t>
  </si>
  <si>
    <t>CANTON SAN JUAN</t>
  </si>
  <si>
    <t>OLIVIA MARGARITA CANAHUÍ JÁ</t>
  </si>
  <si>
    <t>15-02-0059-46</t>
  </si>
  <si>
    <t>COLEGIO PARTICULAR BAUTISTA MIXTO</t>
  </si>
  <si>
    <t>CANTON LA CRUZ</t>
  </si>
  <si>
    <t>BLANCA ESMERALDA RODRÍGUEZ XITUMUL</t>
  </si>
  <si>
    <t>15-02-0094-46</t>
  </si>
  <si>
    <t>ALDEA SAN FRANCISCO</t>
  </si>
  <si>
    <t>WALTER OSEAS ORTÍZ SIS</t>
  </si>
  <si>
    <t>15-02-0100-46</t>
  </si>
  <si>
    <t>CENTRO EDUCATIVO TECNOLÓGICO "EL NAZARENO"</t>
  </si>
  <si>
    <t>ELMER JOSE JERÓNIMO IXTECOC</t>
  </si>
  <si>
    <t>15-02-0107-46</t>
  </si>
  <si>
    <t>CANTÓN LA CRUZ</t>
  </si>
  <si>
    <t>BLANCA ESMERALDA RODRÍGUEZ XITUMUL DE CANAHUI</t>
  </si>
  <si>
    <t>15-02-0108-46</t>
  </si>
  <si>
    <t>15-02-0109-46</t>
  </si>
  <si>
    <t>15-006</t>
  </si>
  <si>
    <t>COLEGIO PRIVADO MIXTO NAZARENO</t>
  </si>
  <si>
    <t>HUGO RAMIRO GONZALEZ CANAHUI</t>
  </si>
  <si>
    <t>DANIO VINICIO CUXÚN GONZÁLEZ</t>
  </si>
  <si>
    <t>15-02-0111-46</t>
  </si>
  <si>
    <t>CASERÍO CHUPEL</t>
  </si>
  <si>
    <t>RUDY ZOEL RODRÍGUEZ XITUMUL</t>
  </si>
  <si>
    <t>15-02-0117-46</t>
  </si>
  <si>
    <t>COLEGIO PARTICULAR MIXTO NUEVO AMANECER</t>
  </si>
  <si>
    <t>ALDEA SAN GABRIEL</t>
  </si>
  <si>
    <t>RONALDO MORALES SIS</t>
  </si>
  <si>
    <t>15-02-0118-46</t>
  </si>
  <si>
    <t>15-032</t>
  </si>
  <si>
    <t>SERGIO OLIVERIO IBOY MENDOZA</t>
  </si>
  <si>
    <t>15-02-0119-46</t>
  </si>
  <si>
    <t>15-02-0120-46</t>
  </si>
  <si>
    <t>15-02-0121-46</t>
  </si>
  <si>
    <t>CENTRO EDUCATIVO TECNOLÓGICO EL NAZARENO</t>
  </si>
  <si>
    <t>ELMER JOSÉ JERÓNIMO IXTECOC</t>
  </si>
  <si>
    <t>15-02-0122-46</t>
  </si>
  <si>
    <t>MERLY SORAYA MENDOZA IXPATAC</t>
  </si>
  <si>
    <t>15-02-0125-46</t>
  </si>
  <si>
    <t>ALDEA CHICHOLÓN</t>
  </si>
  <si>
    <t>NORMA ELIZABETH MATÍAS IXTECOC</t>
  </si>
  <si>
    <t>15-02-0126-46</t>
  </si>
  <si>
    <t>ALDEA SAN RAFAEL</t>
  </si>
  <si>
    <t>JOSÉ ANGEL PICÓN LIMA</t>
  </si>
  <si>
    <t>15-02-0129-46</t>
  </si>
  <si>
    <t>ALDEA EL PROGRESO</t>
  </si>
  <si>
    <t>HAROLD ARDANY MEJÍA ESTRADA</t>
  </si>
  <si>
    <t>15-02-0131-46</t>
  </si>
  <si>
    <t>CANTÓN SAN JUAN</t>
  </si>
  <si>
    <t>EDY LEONEL VÁSQUEZ LÓPEZ</t>
  </si>
  <si>
    <t>15-02-0132-46</t>
  </si>
  <si>
    <t>ALDEA SANTO DOMINGO SANTA RITA</t>
  </si>
  <si>
    <t>SANDRA MARIBEL JERÓNIMO XITUMUL DE XITUMUL</t>
  </si>
  <si>
    <t>15-02-0135-46</t>
  </si>
  <si>
    <t>LICDA. BLANCA ESMERALDA RODRÍGUEZ XITUMUL DE CANAHUÍ</t>
  </si>
  <si>
    <t>15-02-2035-46</t>
  </si>
  <si>
    <t>COLEGIO MIXTO PRIVADO 'SAN JOSE DE BETANCUR' (POR MADUREZ)</t>
  </si>
  <si>
    <t>15-03-0046-46</t>
  </si>
  <si>
    <t>15-031</t>
  </si>
  <si>
    <t>RABINAL</t>
  </si>
  <si>
    <t>2A. CALLE Y 4A. AVENIDA ZONA 3 FRENTE AL CAMPO DE AVIACIÓN</t>
  </si>
  <si>
    <t>EDGAR OVIDIO SIC XITUMUL</t>
  </si>
  <si>
    <t>BERTA LIDIA GARCÍA ALVARADO</t>
  </si>
  <si>
    <t>15-03-0059-46</t>
  </si>
  <si>
    <t>COLEGIO PARTICULAR MIXTO SANTO DOMINGO</t>
  </si>
  <si>
    <t>4A. AVENIDA ENTRE 3A. Y 4A. CALLE ZONA 2</t>
  </si>
  <si>
    <t>ARABELA CONSUELO IXPATÁ AJ DE CASTRO</t>
  </si>
  <si>
    <t>15-03-0060-46</t>
  </si>
  <si>
    <t>15-03-0062-46</t>
  </si>
  <si>
    <t>ANA MARIA VICTORIA XITUMUL PIOX</t>
  </si>
  <si>
    <t>15-03-0070-46</t>
  </si>
  <si>
    <t>CENTRO EDUCATIVO COMUNITARIO BILINGUE INTERCULTURAL NUEVA ESPERANZA RIO NEGRO</t>
  </si>
  <si>
    <t>CASERÍO CORROLABAJ, ALDEA CHITICOY</t>
  </si>
  <si>
    <t>JUAN CARLOS REYES GARCÍA</t>
  </si>
  <si>
    <t>15-03-0076-46</t>
  </si>
  <si>
    <t>ENBI OXLAJUJ NO´OJ</t>
  </si>
  <si>
    <t>ALDEA PACHALUM</t>
  </si>
  <si>
    <t>PETRONILA MORALES ROMÁN</t>
  </si>
  <si>
    <t>15-03-0083-46</t>
  </si>
  <si>
    <t>COLEGIO INTEGRAL NUEVA GENERACIÓN</t>
  </si>
  <si>
    <t>1A. CALLE 7-17 ZONA 2</t>
  </si>
  <si>
    <t>ANGEL WILFREDO GARCÍA DE LA ROCA</t>
  </si>
  <si>
    <t>15-03-0085-46</t>
  </si>
  <si>
    <t>ALDEA CONCUL</t>
  </si>
  <si>
    <t>NERY AMILCAR ALVARADO COSIBEL</t>
  </si>
  <si>
    <t>15-03-0088-46</t>
  </si>
  <si>
    <t>COLEGIO PARTICULAR MIXTO VIDA NUEVA</t>
  </si>
  <si>
    <t>4A. AVENIDA 1-83 ZONA 2</t>
  </si>
  <si>
    <t>IRRAEL GONZALEZ GONZALEZ</t>
  </si>
  <si>
    <t>15-03-0089-46</t>
  </si>
  <si>
    <t>CENTRO ESTUDIANTIL CON ORIENTACIÓN EN COMPUTACIÓN</t>
  </si>
  <si>
    <t>3RA. CALLE 5-41 ZONA 2</t>
  </si>
  <si>
    <t>FELIX ISMALEJ MORALES</t>
  </si>
  <si>
    <t>15-03-0092-46</t>
  </si>
  <si>
    <t>CASERÍO PLAN DE SANCHEZ, ALDEA RAXJUT</t>
  </si>
  <si>
    <t>15-03-0134-46</t>
  </si>
  <si>
    <t>LICEO PRIVADO MIXTO DE CIENCIAS COMERCIALES 'RABINAL ACHI'</t>
  </si>
  <si>
    <t>3A. AVENIDA 1-55 ZONA 3</t>
  </si>
  <si>
    <t>15-03-0141-46</t>
  </si>
  <si>
    <t>4TA. AVENIDA 1-83, ZONA 2 03/01/2044</t>
  </si>
  <si>
    <t>PROF. IRRAEL GONZALEZ GONZALEZ</t>
  </si>
  <si>
    <t>15-03-0143-46</t>
  </si>
  <si>
    <t>1A. CALLE 7-17, ZONA 2</t>
  </si>
  <si>
    <t>PROF. GERMAN RAXCACÓ GÓMEZ</t>
  </si>
  <si>
    <t>15-03-0145-46</t>
  </si>
  <si>
    <t>CENTRO EDUCATIVO ESTUDIANTIL CON ORIENTACIÓN EN COMPUTACIÓN</t>
  </si>
  <si>
    <t>3A. CALLE 5-41, ZONA 2</t>
  </si>
  <si>
    <t>PROF. FÉLIX ISMALEJ MORALES</t>
  </si>
  <si>
    <t>15-03-0778-46</t>
  </si>
  <si>
    <t>CENTRO CULTURAL DE AMERICA</t>
  </si>
  <si>
    <t>3 CALLE 2-87 ZONA 2</t>
  </si>
  <si>
    <t>FABIO RAXCACÓ ISMALEJ</t>
  </si>
  <si>
    <t>15-03-1794-46</t>
  </si>
  <si>
    <t>COLEGIO MIXTO PRIVADO MARIA ESMERALDA</t>
  </si>
  <si>
    <t>2A. CALLE Y 5A. AVENIDA , ZONA 4</t>
  </si>
  <si>
    <t>PEM. ZOILA CÁNDIDA LUNA PÉREZ</t>
  </si>
  <si>
    <t>15-03-1795-46</t>
  </si>
  <si>
    <t>CENTRO EDUCATIVO MEDALLA MILAGROSA</t>
  </si>
  <si>
    <t>15-03-1888-46</t>
  </si>
  <si>
    <t>3ERA. CALLE 2-87 ZONA 2</t>
  </si>
  <si>
    <t>15-03-1963-46</t>
  </si>
  <si>
    <t>COLEGIO MIXTO ZAMANEB</t>
  </si>
  <si>
    <t>2DA. CALLE 2-15 ZONA 1</t>
  </si>
  <si>
    <t>MARCO ENIO ALONZO ELIAS</t>
  </si>
  <si>
    <t>15-03-2050-46</t>
  </si>
  <si>
    <t>15-03-2051-46</t>
  </si>
  <si>
    <t>COLEGIO INTEGRAL 'NUEVA GENERACION' (POR MADUREZ)</t>
  </si>
  <si>
    <t>15-03-2052-46</t>
  </si>
  <si>
    <t>JORGE RONALDO OLIVA GARCIA</t>
  </si>
  <si>
    <t>15-03-2053-46</t>
  </si>
  <si>
    <t>15-03-2150-46</t>
  </si>
  <si>
    <t>COLEGIO INTEGRAL NUEVA GENERACION</t>
  </si>
  <si>
    <t>15-03-2167-46</t>
  </si>
  <si>
    <t>CENTRO EDUCATIVO ESTUDIANTIL CON ORIENTACION EN COMPUTACION</t>
  </si>
  <si>
    <t>3A. CALLE 5-41 ZONA 2</t>
  </si>
  <si>
    <t>15-04-0088-46</t>
  </si>
  <si>
    <t>15-029</t>
  </si>
  <si>
    <t>CUBULCO</t>
  </si>
  <si>
    <t>CENTRO EDUCATIVO "NUEVA ESPERANZA"</t>
  </si>
  <si>
    <t>BARRIO MAGDALENA</t>
  </si>
  <si>
    <t>MANUEL ENRIQUE CAMAJA ALONZO</t>
  </si>
  <si>
    <t>JUAN QUILA SANTOS</t>
  </si>
  <si>
    <t>15-04-0089-46</t>
  </si>
  <si>
    <t>15-04-0100-46</t>
  </si>
  <si>
    <t>CASERIO CHIRUJ</t>
  </si>
  <si>
    <t>HANDY AMPARO ALVARADO GALIEGO</t>
  </si>
  <si>
    <t>15-04-0192-46</t>
  </si>
  <si>
    <t>TOMÁS QUILÁ SANTOS</t>
  </si>
  <si>
    <t>15-04-0223-46</t>
  </si>
  <si>
    <t>ALDEA PACHOJOP</t>
  </si>
  <si>
    <t>ELÍAS CAMAJÁ CEBALLOS</t>
  </si>
  <si>
    <t>15-04-0230-46</t>
  </si>
  <si>
    <t>COLEGIO PARTICULAR MIXTO "NUEVO AMANECER"</t>
  </si>
  <si>
    <t>ZACARÍAS RODRÍGUEZ RUÍZ</t>
  </si>
  <si>
    <t>15-04-0231-46</t>
  </si>
  <si>
    <t>CENTRO EDUCATIVO NUEVA ESPERANZA</t>
  </si>
  <si>
    <t>TOMAS QUILA SANTOS</t>
  </si>
  <si>
    <t>15-04-0238-46</t>
  </si>
  <si>
    <t>15-011</t>
  </si>
  <si>
    <t>SANTOS BALTAZAR CEBALLOS</t>
  </si>
  <si>
    <t>ZACARÍAS RODRÍGUEZ RUIZ</t>
  </si>
  <si>
    <t>15-04-0248-46</t>
  </si>
  <si>
    <t>CASERÍO CHIRUJ</t>
  </si>
  <si>
    <t>15-04-0252-46</t>
  </si>
  <si>
    <t>15-04-0670-46</t>
  </si>
  <si>
    <t>15-05-0014-46</t>
  </si>
  <si>
    <t>15-016</t>
  </si>
  <si>
    <t>GRANADOS</t>
  </si>
  <si>
    <t>CABECERA MUNICIPAL</t>
  </si>
  <si>
    <t>JORGE ARNOLDO ALVARADO PEREZ</t>
  </si>
  <si>
    <t>SILVIA YANETH GALEANO GARCÍA</t>
  </si>
  <si>
    <t>15-05-0037-46</t>
  </si>
  <si>
    <t>COLEGIO INTERCULTURAL TUNCAJ</t>
  </si>
  <si>
    <t>MAYNOR JOEL REYES CORZANTES</t>
  </si>
  <si>
    <t>15-05-0041-46</t>
  </si>
  <si>
    <t>15-015</t>
  </si>
  <si>
    <t>LICEO AMANECER EN VICTORIA</t>
  </si>
  <si>
    <t>ALDEA SALTÁN</t>
  </si>
  <si>
    <t>FLORA MILIAN MILIAN DE GARCIA</t>
  </si>
  <si>
    <t>OTTO LUDWING SERRANO CABALLEROS</t>
  </si>
  <si>
    <t>15-05-0045-46</t>
  </si>
  <si>
    <t>CENTRO DE ESTUDIOS MAGISTERIALES "CEM"</t>
  </si>
  <si>
    <t>ALDEA POTRERO GRANDE</t>
  </si>
  <si>
    <t>DARWIN ODILIO CUELLAR RUIZ</t>
  </si>
  <si>
    <t>15-05-1942-46</t>
  </si>
  <si>
    <t>EZEQUIEL MONTUFAR ORREGO</t>
  </si>
  <si>
    <t>15-05-2153-46</t>
  </si>
  <si>
    <t>15-05-2171-46</t>
  </si>
  <si>
    <t>CENTRO DE ESTUDIOS MAGISTERIALES 'CEM'</t>
  </si>
  <si>
    <t>15-05-2172-46</t>
  </si>
  <si>
    <t>15-06-0006-46</t>
  </si>
  <si>
    <t>15-018</t>
  </si>
  <si>
    <t>SANTA CRUZ EL CHOL</t>
  </si>
  <si>
    <t>CESAR LEONEL GRAMAJO JIMENEZ</t>
  </si>
  <si>
    <t>REINA ISABEL REYES CÓRDOBA DE NUFIO</t>
  </si>
  <si>
    <t>15-06-0013-46</t>
  </si>
  <si>
    <t>COLEGIO PARTICULAR MIXTO VALLE DEL URRAM</t>
  </si>
  <si>
    <t>EL CHOL</t>
  </si>
  <si>
    <t>WILIAMS ESTUARDO CAHUEQUE GONZÁLEZ</t>
  </si>
  <si>
    <t>15-06-0017-46</t>
  </si>
  <si>
    <t>INSTITUTO DE EDUCACIÓN DIVERSIFICADA POR COOPERATIVA DE ENSEÑANZA</t>
  </si>
  <si>
    <t>JULIO CÉSAR TOBAR MAGAÑA</t>
  </si>
  <si>
    <t>15-06-1265-46</t>
  </si>
  <si>
    <t>15-07-0033-46</t>
  </si>
  <si>
    <t>15-019</t>
  </si>
  <si>
    <t>SAN JERONIMO</t>
  </si>
  <si>
    <t>COLEGIO PARTICULAR MIXTO SAN JERONIMO</t>
  </si>
  <si>
    <t>BARRIO ABAJO</t>
  </si>
  <si>
    <t>NATALIA MILIAN ORTIZ</t>
  </si>
  <si>
    <t>ALDO WILFREDO ALVAREZ RAMOS</t>
  </si>
  <si>
    <t>15-07-0034-46</t>
  </si>
  <si>
    <t>15-07-0036-46</t>
  </si>
  <si>
    <t>JUVENTINO OLMINO SUMPANGO</t>
  </si>
  <si>
    <t>15-07-0043-46</t>
  </si>
  <si>
    <t>15-020</t>
  </si>
  <si>
    <t>CASERÍO PLANES Y BODEGAS, ALDEA EL JÍCARO</t>
  </si>
  <si>
    <t>JOSÉ DINAEL REYES RAYMUNDO</t>
  </si>
  <si>
    <t>15-07-0045-46</t>
  </si>
  <si>
    <t>INSTITUTO TÉCNICO DE CAPACITACIÓN Y PRODUCTIVIDAD INTECAP</t>
  </si>
  <si>
    <t>KILÓMETRO 144 RN-17 ALDEA SIBABAJ</t>
  </si>
  <si>
    <t>JORGE ARMANDO ROMÁN IXTECOC</t>
  </si>
  <si>
    <t>15-07-0046-46</t>
  </si>
  <si>
    <t>BARRIO ABAJO, CALLE LA ASUNCIÓN</t>
  </si>
  <si>
    <t>15-07-0048-46</t>
  </si>
  <si>
    <t>COLEGIO PARTICULAR MIXTO SAN JERÓNIMO</t>
  </si>
  <si>
    <t>LIC. ALDO WILFREDO ALVAREZ RAMOS</t>
  </si>
  <si>
    <t>15-08-0006-46</t>
  </si>
  <si>
    <t>15-021</t>
  </si>
  <si>
    <t>PURULHA</t>
  </si>
  <si>
    <t>"INSTITUTO MIXTO PARTICULAR VERAPAZ"</t>
  </si>
  <si>
    <t>BARRIO EL CEMENTERIO</t>
  </si>
  <si>
    <t>PEDRO ARMANDO CASTRO CHOCO</t>
  </si>
  <si>
    <t>ROSA ELENA VELÁSQUEZ MEJÍA DE IXTECOC</t>
  </si>
  <si>
    <t>15-08-0131-46</t>
  </si>
  <si>
    <t>INSTITUTO MIXTO PARTICULAR VERAPAZ</t>
  </si>
  <si>
    <t>15-08-0171-46</t>
  </si>
  <si>
    <t>COLEGIO PARTICULAR MIXTO PURULHA PROFA. MARIA ZOE LOPEZ</t>
  </si>
  <si>
    <t>BARRIO EL CARPINTERO</t>
  </si>
  <si>
    <t>EDUARDO ROBERTO CO TZIB</t>
  </si>
  <si>
    <t>15-08-0173-46</t>
  </si>
  <si>
    <t>COLEGIO PARTICULAR MIXTO PURULHÁ PROFESORA MARÍA ZOE LÓPEZ</t>
  </si>
  <si>
    <t>NELLY MARYCARMEN TOT MAAS</t>
  </si>
  <si>
    <t>15-08-0197-46</t>
  </si>
  <si>
    <t>15-08-0200-46</t>
  </si>
  <si>
    <t>LAURA ISABEL MILIÁN BELTETON</t>
  </si>
  <si>
    <t>15-08-0205-46</t>
  </si>
  <si>
    <t>LICEO INTEGRAL PURULENSE VICTORIA</t>
  </si>
  <si>
    <t>BARRIO LA CRUZ</t>
  </si>
  <si>
    <t>EDGAR FRANCISCO XOY CHÓN</t>
  </si>
  <si>
    <t>15-08-0206-46</t>
  </si>
  <si>
    <t>15-08-0207-46</t>
  </si>
  <si>
    <t>ALDEA SAN MARCOS SACSAMANÍ</t>
  </si>
  <si>
    <t>MARVIN DE LA CRUZ TECÚ</t>
  </si>
  <si>
    <t>15-08-0214-46</t>
  </si>
  <si>
    <t>15-08-0219-46</t>
  </si>
  <si>
    <t>CASERÍO NUEVO PROGRESO PANCHISIVIC</t>
  </si>
  <si>
    <t>15-08-0220-46</t>
  </si>
  <si>
    <t>LIC. JOSÉ ALFREDO CRUZ SÚN</t>
  </si>
  <si>
    <t>15-08-2158-46</t>
  </si>
  <si>
    <t>04-01-0044-46</t>
  </si>
  <si>
    <t>04-028</t>
  </si>
  <si>
    <t>CHIMALTENANGO</t>
  </si>
  <si>
    <t>ESCUELA NORMAL RURAL NO. 1 "PEDRO MOLINA"</t>
  </si>
  <si>
    <t>FINCA LA ALAMEDA</t>
  </si>
  <si>
    <t>MARILENA HERNANDEZ CABRERA</t>
  </si>
  <si>
    <t>04-01-0051-46</t>
  </si>
  <si>
    <t>04-001</t>
  </si>
  <si>
    <t>COLEGIO MIXTO "SANTA ANA"</t>
  </si>
  <si>
    <t>2A. CALLE 5-52 ZONA 4</t>
  </si>
  <si>
    <t>ABIMAEL ACUTA ABAJ</t>
  </si>
  <si>
    <t>MAURO FIGUEROA</t>
  </si>
  <si>
    <t>04-01-0053-46</t>
  </si>
  <si>
    <t>04-027</t>
  </si>
  <si>
    <t>COLEGIO "JOSÉ SIMEÓN CAÑAS Y VILLACORTA"</t>
  </si>
  <si>
    <t>4A. AVENIDA 2-95 ZONA 3</t>
  </si>
  <si>
    <t>SURAMA LISSETH RAMIREZ LOPEZ DE MORALES</t>
  </si>
  <si>
    <t>IRMA ARACELI MENDOZA ALCÚ VIUDA DE SAY</t>
  </si>
  <si>
    <t>04-01-0055-46</t>
  </si>
  <si>
    <t>04-020</t>
  </si>
  <si>
    <t>INSTITUTO EVANGÉLICO AMÉRICA LATINA</t>
  </si>
  <si>
    <t>6A. AVENIDA 3-48 ZONA 5</t>
  </si>
  <si>
    <t>LESLY YOLANDA PEREZ CHAMALE</t>
  </si>
  <si>
    <t>AXEL EDUARDO ESTRADA CHAVEZ</t>
  </si>
  <si>
    <t>04-01-0057-46</t>
  </si>
  <si>
    <t>COLEGIO EVANGELICO MIXTO AMERICA</t>
  </si>
  <si>
    <t>1A CALLE 7-160 ZONA 4</t>
  </si>
  <si>
    <t>JAVIER SÁNCHEZ</t>
  </si>
  <si>
    <t>04-01-0058-46</t>
  </si>
  <si>
    <t>TECNOLOGICO PREUNIVERSITARIO</t>
  </si>
  <si>
    <t>3 CALLE 7-54 ZONA 3</t>
  </si>
  <si>
    <t>EDNA YESENIA GONZÁLEZ ROCA</t>
  </si>
  <si>
    <t>04-01-0059-46</t>
  </si>
  <si>
    <t>INSTITUTO TECNICO INDUSTRIAL</t>
  </si>
  <si>
    <t>9A. CALLE DE LOS CLAVELES 3-76 ZONA 1, QUINTAS LOS APOSENTOS</t>
  </si>
  <si>
    <t>ASUNCIÓN BOLIVIA MATZER CUXIL DE CANÁ</t>
  </si>
  <si>
    <t>04-01-0061-46</t>
  </si>
  <si>
    <t>INSTITUTO TECNOLOGICO CHIMALTECO</t>
  </si>
  <si>
    <t>8A. CALLE Y 6A. AVENIDA 5-20 ZONA 1 QUINTAS LOS APOSENTOS</t>
  </si>
  <si>
    <t>78391288-78392217</t>
  </si>
  <si>
    <t>DOMINGO JIATZ SOLAN</t>
  </si>
  <si>
    <t>04-01-0062-46</t>
  </si>
  <si>
    <t>ESCUELA NACIONAL DE CIENCIAS COMERCIALES 'LEONIDAS MENCOS AVILA'</t>
  </si>
  <si>
    <t>1A. CALLE 9-30 ZONA 3</t>
  </si>
  <si>
    <t>MARCO ANTONIO MONTERROSO</t>
  </si>
  <si>
    <t>04-01-0063-46</t>
  </si>
  <si>
    <t>ESCUELA DE CIENCIAS COMERCIALES POR COOPERATIVA "PROF. MIGUEL ANGEL FRANCISCO JUÁREZ PÉREZ"</t>
  </si>
  <si>
    <t>1A CALLE 9-30 ZONA 3</t>
  </si>
  <si>
    <t>MIGUEL ANGEL FRANCISCO JUÁREZ PÉREZ</t>
  </si>
  <si>
    <t>INTERMEDIA</t>
  </si>
  <si>
    <t>04-01-0069-46</t>
  </si>
  <si>
    <t>04-01-0070-46</t>
  </si>
  <si>
    <t>04-01-0073-46</t>
  </si>
  <si>
    <t>04-003</t>
  </si>
  <si>
    <t>LICEO CRISTIANO "NATANAEL"</t>
  </si>
  <si>
    <t>6A. AVENIDA "A" 2A-37, ZONA 2 COLONIA SANTA TERESITA</t>
  </si>
  <si>
    <t>EDWIN RICARDO SACRAPAL CAN</t>
  </si>
  <si>
    <t>FLAVIO AUGUSTO CHOC CHOY</t>
  </si>
  <si>
    <t>04-01-0093-46</t>
  </si>
  <si>
    <t>INTERIOR DE LA ESCUELA NORMAL RURAL "PEDRO MOLINA", LA ALAMEDA</t>
  </si>
  <si>
    <t>04-01-0095-46</t>
  </si>
  <si>
    <t>INSTITUTO NACIONAL DE EDUCACION DIVERSIFICADA DR. PEDRO MOLINA</t>
  </si>
  <si>
    <t>FINCA ALAMEDA</t>
  </si>
  <si>
    <t>04-01-0112-46</t>
  </si>
  <si>
    <t>04-002</t>
  </si>
  <si>
    <t>CENTRO DE ESTUDIOS TECNICOS Y AVANZADOS DE CHIMALTENANGO NO. 2 (C.E.T.A.CH. NO. 2)</t>
  </si>
  <si>
    <t>3A. CALLE 6-125 ZONA 4</t>
  </si>
  <si>
    <t>EDNA NOHELIA PEREZ TOJ DE LOPEZ</t>
  </si>
  <si>
    <t>MIRSA NOEMÍ CASTILLO MONROY</t>
  </si>
  <si>
    <t>04-01-0113-46</t>
  </si>
  <si>
    <t>04-01-0115-46</t>
  </si>
  <si>
    <t>04-01-0117-46</t>
  </si>
  <si>
    <t>CENTRO DE ESTUDIOS TECNICOS AVANZADOS DE CHIMALTENANGO NO. 2 (C E T A CH NO 2)</t>
  </si>
  <si>
    <t>CARLOS HUMBERTO CABRERA OVALLE</t>
  </si>
  <si>
    <t>04-01-0121-46</t>
  </si>
  <si>
    <t>COLEGIO MIXTO "SANTA TERESITA"</t>
  </si>
  <si>
    <t>MANZANA L, LOTE 31 Y 32, COLONIA SANTA TERESITA, ZONA 2</t>
  </si>
  <si>
    <t>ANGELICA REYES MATIAS DE MINAGI</t>
  </si>
  <si>
    <t>04-01-0125-46</t>
  </si>
  <si>
    <t>LICEO NUEVA GENERACION</t>
  </si>
  <si>
    <t>1A. AVENIDA 4-52 ZONA 4</t>
  </si>
  <si>
    <t>LESLIE IVETTE SANCHEZ VASQUEZ RAMIREZ</t>
  </si>
  <si>
    <t>04-01-0128-46</t>
  </si>
  <si>
    <t>LESLIE IVETTE SANCHEZ VASQUEZ DE RAMIREZ</t>
  </si>
  <si>
    <t>04-01-0129-46</t>
  </si>
  <si>
    <t>04-01-0134-46</t>
  </si>
  <si>
    <t>CENTRO DE ESTUDIOS TECNICOS Y AVANZADOS DE CHIMALTENANGO "C.E.T.A.CH."</t>
  </si>
  <si>
    <t>8A. AVENIDA 3-59 ZONA 2</t>
  </si>
  <si>
    <t>LIC. JOSÉ EDWIN VILLARREAL AGUILAR</t>
  </si>
  <si>
    <t>04-01-0139-46</t>
  </si>
  <si>
    <t>COLEGIO BLESS</t>
  </si>
  <si>
    <t>1A. CALLE 9-307 ZONA 4</t>
  </si>
  <si>
    <t>EMILIO ANTONIO JUAREZ ZAMORA</t>
  </si>
  <si>
    <t>04-01-0140-46</t>
  </si>
  <si>
    <t>04-01-0141-46</t>
  </si>
  <si>
    <t>04-01-0142-46</t>
  </si>
  <si>
    <t>04-01-0144-46</t>
  </si>
  <si>
    <t>INSTITUTO MIXTO TECNÓLOGICO CENTRAL "CIUDAD DE LOS ESCUDOS"</t>
  </si>
  <si>
    <t>2A. CALLE 2-45 ZONA 4</t>
  </si>
  <si>
    <t>ANGELICA ROXANA CATÚ ELÍAS</t>
  </si>
  <si>
    <t>04-01-0145-46</t>
  </si>
  <si>
    <t>04-01-0147-46</t>
  </si>
  <si>
    <t>CENTRO DE ESTUDIOS INTEGRADOS CEI</t>
  </si>
  <si>
    <t>1A. CALLE PASAJE 6-106 CASA "I", ALDEA BUENA VISTA, ZONA 8</t>
  </si>
  <si>
    <t>ALEJANDRO ISRAEL RIVAS RAMIREZ</t>
  </si>
  <si>
    <t>04-01-0148-46</t>
  </si>
  <si>
    <t>COLEGIO MENBEN</t>
  </si>
  <si>
    <t>PARCELA 37A, LA ALAMEDA</t>
  </si>
  <si>
    <t>MAUREEN ANNE MENDEZ BENSEN DE LLARENA</t>
  </si>
  <si>
    <t>04-01-0152-46</t>
  </si>
  <si>
    <t>CENTRO DE ESTUDIOS TÉCNICOS Y AVANZADOS DE CHIMALTENANGO NO. 2 (C E T A CH NO 2)</t>
  </si>
  <si>
    <t>04-01-0153-46</t>
  </si>
  <si>
    <t>04-01-0161-46</t>
  </si>
  <si>
    <t>04-01-0162-46</t>
  </si>
  <si>
    <t>LICEO INTEGRAL CIENTIFICO EN COMPUTACION</t>
  </si>
  <si>
    <t>4A. AVENIDA 5-80 ZONA 2</t>
  </si>
  <si>
    <t>JOSE ALBERTO TAGUAL CHAVAC</t>
  </si>
  <si>
    <t>04-01-0165-46</t>
  </si>
  <si>
    <t>LICEO CRISTIANO HISPANOAMERICANO</t>
  </si>
  <si>
    <t>3A. AVENIDA 1-64 ZONA 2</t>
  </si>
  <si>
    <t>OTONIEL TEXAJ MORALES</t>
  </si>
  <si>
    <t>04-01-0167-46</t>
  </si>
  <si>
    <t>04-01-0170-46</t>
  </si>
  <si>
    <t>3A. AVENIDA 3-65 ZONA 3</t>
  </si>
  <si>
    <t>04-01-0171-46</t>
  </si>
  <si>
    <t>04-01-0175-46</t>
  </si>
  <si>
    <t>COLEGIO SAGRADA ESPERANZA</t>
  </si>
  <si>
    <t>6A. CALLE 3-09 ZONA 1, QUINTAS LOS APOSENTOS I</t>
  </si>
  <si>
    <t>ANA MARIA ARAGON PINEDA</t>
  </si>
  <si>
    <t>04-01-0180-46</t>
  </si>
  <si>
    <t>INSTITUTO MIXTO TECNOLOGICO CENTRAL "CIUDAD DE LOS ESCUDOS"</t>
  </si>
  <si>
    <t>EDVIN AMILCAR PER SISIMIT</t>
  </si>
  <si>
    <t>04-01-0181-46</t>
  </si>
  <si>
    <t>INSTITUTO MIXTO TECNOLÓGICO CENTRAL "CIUDAD DE LOS ESCUDOS"</t>
  </si>
  <si>
    <t>04-01-0184-46</t>
  </si>
  <si>
    <t>04-01-0187-46</t>
  </si>
  <si>
    <t>LICEO CIENTIFICO TECNOLOGICO "EN-GADI"</t>
  </si>
  <si>
    <t>2A. CALLE 1-73 ZONA 2</t>
  </si>
  <si>
    <t>ELIAS ISRAEL LOPEZ MIRANDA</t>
  </si>
  <si>
    <t>04-01-0194-46</t>
  </si>
  <si>
    <t>COLEGIO CRISTIANO VERBO CHIMALTENANGO</t>
  </si>
  <si>
    <t>3A. AVENIDA DE LAS FLORES 7-62 QUINTAS LOS APOSENTOS 1, ZONA 1</t>
  </si>
  <si>
    <t>ANABELLA MAZARIEGOS RIVADENEIRA DE RODRÍGUEZ</t>
  </si>
  <si>
    <t>04-01-0195-46</t>
  </si>
  <si>
    <t>INSTITUTO CHIMALTECO DE EDUCACIÓN INTEGRAL</t>
  </si>
  <si>
    <t>5A. CALLE 3-60 ZONA 3</t>
  </si>
  <si>
    <t>WENDY ARACELY MULUL ANDRES</t>
  </si>
  <si>
    <t>04-01-0197-46</t>
  </si>
  <si>
    <t>EMILIO ANTONIO JUÁREZ ZAMORA</t>
  </si>
  <si>
    <t>04-01-0199-46</t>
  </si>
  <si>
    <t>04-01-0203-46</t>
  </si>
  <si>
    <t>LICEO EN CIENCIA Y TECNOLOGIA DE OCCIDENTE</t>
  </si>
  <si>
    <t>6A. AVENIDA 8-94 ZONA 1</t>
  </si>
  <si>
    <t>SANDRA NOEMI ORTIZ ESTRADA</t>
  </si>
  <si>
    <t>04-01-0229-46</t>
  </si>
  <si>
    <t>AXEL EDUARDO ESTRADA CHÁVEZ</t>
  </si>
  <si>
    <t>04-01-0230-46</t>
  </si>
  <si>
    <t>TECNOLÓGICO PREUNIVERSITARIO</t>
  </si>
  <si>
    <t>3A. CALLE 7-54 ZONA 3</t>
  </si>
  <si>
    <t>EDNA YESENIA GONZALEZ ROCA DE MONTENEGRO</t>
  </si>
  <si>
    <t>04-01-0232-46</t>
  </si>
  <si>
    <t>COLEGIO CRISTIANO CATÓLICO JUAN PABLO II</t>
  </si>
  <si>
    <t>2A. CALLE 3A-91 ZONA 7, ALDEA BUENA VISTA</t>
  </si>
  <si>
    <t>JUAN JOSE SAPUT MARTINEZ</t>
  </si>
  <si>
    <t>04-01-0238-46</t>
  </si>
  <si>
    <t>04-01-0242-46</t>
  </si>
  <si>
    <t>COLEGIO NIMALÄJ KAQCHIKEL AMAQ' TIJOB'ÄL</t>
  </si>
  <si>
    <t>DIAGONAL 5, 13-142 ZONA 5, LA ALAMEDA</t>
  </si>
  <si>
    <t>MAGALLY ALCIBIA DÍAZ HERRERA</t>
  </si>
  <si>
    <t>04-01-0244-46</t>
  </si>
  <si>
    <t>INSTITUTO DE EDUCACIÓN DIVERSIFICADA POR COOPERATIVA PEM. AURA MARINA SOCOY QUELEX</t>
  </si>
  <si>
    <t>ALDEA BOLA DE ORO</t>
  </si>
  <si>
    <t>AURA MARINA SOCOY QUELEX</t>
  </si>
  <si>
    <t>04-01-0246-46</t>
  </si>
  <si>
    <t>JUAN JOSÉ SAPUT MARTINEZ</t>
  </si>
  <si>
    <t>04-01-0252-46</t>
  </si>
  <si>
    <t>04-029</t>
  </si>
  <si>
    <t>CENTRO DE EDUCACIÓN EXTRAESCOLAR -CEEX- SABIDURÍA</t>
  </si>
  <si>
    <t>1A. CALLE 9-120 ZONA 3</t>
  </si>
  <si>
    <t>MARCO TULIO AJQUEJAY PICHIYA</t>
  </si>
  <si>
    <t>INGRID ELIZABETH SAC HERNÁNDEZ</t>
  </si>
  <si>
    <t>04-01-0253-46</t>
  </si>
  <si>
    <t>ESCUELA NORMAL BILINGÜE INTERCULTURAL "RUK'U'X WAQXAQI' Q'ANIL" (ESENCIA DE LAS OCHO SEMILLAS)</t>
  </si>
  <si>
    <t>1A. AVENIDA 1-251 LA ALAMEDA ZONA 9</t>
  </si>
  <si>
    <t>ELADIO MIZA CHALÍ</t>
  </si>
  <si>
    <t>04-01-0260-46</t>
  </si>
  <si>
    <t>COLEGIO EVANGÉLICO BILINGÜE "ESCORBÁN"</t>
  </si>
  <si>
    <t>1A. CALLE 14-274 ALDEA SANTA ISABEL ZONA 6</t>
  </si>
  <si>
    <t>LIC. CARLOS HUMBERTO CABRERA OVALLE</t>
  </si>
  <si>
    <t>04-01-0261-46</t>
  </si>
  <si>
    <t>DEAN SALOMÓN ORTIZ ESTRADA</t>
  </si>
  <si>
    <t>04-01-0262-46</t>
  </si>
  <si>
    <t>04-01-0264-46</t>
  </si>
  <si>
    <t>COLEGIO GABRIEL G&amp;R</t>
  </si>
  <si>
    <t>3A. AVENIDA 2-143 ZONA 7 BUENA VISTA NORTE</t>
  </si>
  <si>
    <t>LIC. RUBÉN ANTONIO GÓMEZ PATZÁN</t>
  </si>
  <si>
    <t>04-01-0266-46</t>
  </si>
  <si>
    <t>04-01-0268-46</t>
  </si>
  <si>
    <t>CENTRO EDUCATIVO MONTE CRISTO</t>
  </si>
  <si>
    <t>CASERÍO MONTE CRISTO, ALDEA SAN MARCOS PACOC</t>
  </si>
  <si>
    <t>MARÍA MICAELA ZAMORA ABAJ DE CÁRDENAS</t>
  </si>
  <si>
    <t>04-01-0271-46</t>
  </si>
  <si>
    <t>CENTRO DE EDUCACIÓN EXTRAESCOLAR MI ESPECIAL TESORO</t>
  </si>
  <si>
    <t>8A. AVENIDA 1-63 ZONA 6 COLONIA LOS ANONALES</t>
  </si>
  <si>
    <t>VANESSA KARINA LÓPEZ ALVAREZ DE MARROQUÍN</t>
  </si>
  <si>
    <t>04-01-0277-46</t>
  </si>
  <si>
    <t>COLEGIO ROBINSON</t>
  </si>
  <si>
    <t>1A. CALLE 7-206 ZONA 3</t>
  </si>
  <si>
    <t>ZUCELLY ANGEANETTE SALAZAR ANLEU</t>
  </si>
  <si>
    <t>04-01-0280-46</t>
  </si>
  <si>
    <t>INSTITUTO DE EDUCACIÓN MEDIA "LA ESPERANZA"</t>
  </si>
  <si>
    <t>DIAGONAL 6, 6-32 COLONIA LA ESPERANZA ZONA 6</t>
  </si>
  <si>
    <t>HILDA GRISELDA VÁSQUEZ GUTIÉRREZ</t>
  </si>
  <si>
    <t>04-01-0285-46</t>
  </si>
  <si>
    <t>COLEGIO DEL FUTURO</t>
  </si>
  <si>
    <t>KM. 2.5 CARRETERA A SAN MARTÍN JILOTEPEQUE</t>
  </si>
  <si>
    <t>SONIA MARIBEL CAR GUERRA</t>
  </si>
  <si>
    <t>04-01-0286-46</t>
  </si>
  <si>
    <t>KM. 2.5 CARRETERA A SAN MARTIN JILOTEPEQUE</t>
  </si>
  <si>
    <t>04-01-0287-46</t>
  </si>
  <si>
    <t>04-01-0288-46</t>
  </si>
  <si>
    <t>04-01-0295-46</t>
  </si>
  <si>
    <t>NIMALÄJ KAQCHIKEL AMAQ' TIJOB'ÄL</t>
  </si>
  <si>
    <t>04-01-0300-46</t>
  </si>
  <si>
    <t>CENTRO EDUCATIVO LA ESCUELA EN SU CASA CHIMALTENANGO</t>
  </si>
  <si>
    <t>5A. AVENIDA 1-45 ZONA 4</t>
  </si>
  <si>
    <t>VANY MAGDAÍ MORALES HERNÁNDEZ</t>
  </si>
  <si>
    <t>04-01-0301-46</t>
  </si>
  <si>
    <t>04-01-0303-46</t>
  </si>
  <si>
    <t>LICEO EN CIENCIA Y TECNOLOGÍA DE OCCIDENTE</t>
  </si>
  <si>
    <t>SANDRA NOEMÍ ORTIZ ESTRADA</t>
  </si>
  <si>
    <t>04-01-0304-46</t>
  </si>
  <si>
    <t>ESCUELA NORMAL BILINGÜE INTERCULTURAL "RUK'U'X WAQXAQI' Q'ANIL" (ESENCIA DE LAS OCHO SEMILLAS"</t>
  </si>
  <si>
    <t>04-01-0305-46</t>
  </si>
  <si>
    <t>PROGRAMA NACIONAL DE EDUCACIÓN ALTERNATIVA, PRONEA</t>
  </si>
  <si>
    <t>1A. CALLE 5-78 ZONA 3</t>
  </si>
  <si>
    <t>04-01-0306-46</t>
  </si>
  <si>
    <t>CENTRO DE EDUCACIÓN EXTRAESCOLAR -CEEX- DEPARTAMENTAL</t>
  </si>
  <si>
    <t>FRANCISCO TUYUC BAL</t>
  </si>
  <si>
    <t>04-01-0312-46</t>
  </si>
  <si>
    <t>6TA AVENIDA 3-48 ZONA 5</t>
  </si>
  <si>
    <t>AXEL EDUARDO ESTRADA CHAVÉZ</t>
  </si>
  <si>
    <t>04-01-0314-46</t>
  </si>
  <si>
    <t>COLEGIO CRISTIANO "AGUA DE VIDA"</t>
  </si>
  <si>
    <t>15 AVENIDA1-30 LA PEDRERA, ALDEA BUENA VISTA, ZONA 8 03/</t>
  </si>
  <si>
    <t>FLOR DE GUISELA GONZALES COLORADO</t>
  </si>
  <si>
    <t>04-01-0318-46</t>
  </si>
  <si>
    <t>04-01-0319-46</t>
  </si>
  <si>
    <t>3RA AVENIDA 1-64 ZONA 2</t>
  </si>
  <si>
    <t>MARTA LIDIA SATZ TOL</t>
  </si>
  <si>
    <t>04-01-0326-46</t>
  </si>
  <si>
    <t>COLEGIO CRISTIANO INTERNACIONAL MISIONERO "LOS ROBLES"</t>
  </si>
  <si>
    <t>1A. CALLE 14-724 ZONA 6</t>
  </si>
  <si>
    <t>BLANCA NIEVES PORRAS PINEDA DE ABAJ</t>
  </si>
  <si>
    <t>04-01-0330-46</t>
  </si>
  <si>
    <t>CENTRO DE ESTUDIOS INTEGRADOS "CEI"</t>
  </si>
  <si>
    <t>1RA CALLE PASAJE 6-106 CASA "I", BUENA VISTA SUR, ZONA 8</t>
  </si>
  <si>
    <t>04-01-0331-46</t>
  </si>
  <si>
    <t>04-01-0655-46</t>
  </si>
  <si>
    <t>INST. PRIVADO MIXTO DE EDUC. DIVERSIFICADA COLEGIO EN COMPUTACION ' E &amp; B'</t>
  </si>
  <si>
    <t>3a. CALLE 6-108 ZONA 1, COLONIA LAS MAJADAS</t>
  </si>
  <si>
    <t>04-01-1031-46</t>
  </si>
  <si>
    <t>COLEGIO 'SANTA ANA'</t>
  </si>
  <si>
    <t>2 CALLE 5-40 ZONA 4</t>
  </si>
  <si>
    <t>04-01-2278-46</t>
  </si>
  <si>
    <t>COLEGIO 'LICEO INTEGRAL CIENTIFICO EN COMPUTACION'</t>
  </si>
  <si>
    <t>4A. AVE. 5-80 ZONA 2</t>
  </si>
  <si>
    <t>JOSÉ ALBERTO TAGUAL</t>
  </si>
  <si>
    <t>04-01-2287-46</t>
  </si>
  <si>
    <t>COLEGIO EVANGELICO MIXTO ALPHA Y OMEGA</t>
  </si>
  <si>
    <t>KM. 58 CARRETERA INTERAMERICANA (INTERIOR 100 METROS)</t>
  </si>
  <si>
    <t>MARCO TULIO GODOY JORDAN</t>
  </si>
  <si>
    <t>04-01-2291-46</t>
  </si>
  <si>
    <t>6A. AVENIDA 2-17 ZONA 4</t>
  </si>
  <si>
    <t>JAVIER SANCHEZ</t>
  </si>
  <si>
    <t>04-01-2294-46</t>
  </si>
  <si>
    <t>04-01-2295-46</t>
  </si>
  <si>
    <t>04-01-2322-46</t>
  </si>
  <si>
    <t>04-01-2550-46</t>
  </si>
  <si>
    <t>CENTRO EDUCATIVO 'WASHINGTON'</t>
  </si>
  <si>
    <t>1A. CALLE 6-09 ZONA 4</t>
  </si>
  <si>
    <t>CARLOS ENRIQUE ROCA RUANO</t>
  </si>
  <si>
    <t>04-01-2552-46</t>
  </si>
  <si>
    <t>CENTRO EDUCATIVO CON ORIENTACION VOCACIONAL Y OCUPACIONAL POPO WUJ</t>
  </si>
  <si>
    <t>KM. 52.5 ATRAS COLONIA QUINTAS LAS VICTORIAS</t>
  </si>
  <si>
    <t>78393245-78393246</t>
  </si>
  <si>
    <t>04-01-2556-46</t>
  </si>
  <si>
    <t>LICEO 'APLICADO EN COMPUTACION'</t>
  </si>
  <si>
    <t>6A. CALLE 4-54 ZONA 1, COLONIA LOS APOSENTOS I</t>
  </si>
  <si>
    <t>.</t>
  </si>
  <si>
    <t>04-01-2614-46</t>
  </si>
  <si>
    <t>INSTITUTO BASICO DE SALUD 'LIC. CONCEPCION SOLIS IRIARTE'</t>
  </si>
  <si>
    <t>2A. CALLE 1-55 ZONA 2</t>
  </si>
  <si>
    <t>04-01-2671-46</t>
  </si>
  <si>
    <t>04-01-2699-46</t>
  </si>
  <si>
    <t>04-01-2715-46</t>
  </si>
  <si>
    <t>INSTITUTO DE EDUCACION BASICA Y BACHILLERATO POR MADUREZ -ASECSA-</t>
  </si>
  <si>
    <t>6A. CALLE 4-70 ZONA 1 QUINTAS LOS APOSENTOS</t>
  </si>
  <si>
    <t>78391332-78395850-78395997</t>
  </si>
  <si>
    <t>04-01-2747-46</t>
  </si>
  <si>
    <t>04-01-2766-46</t>
  </si>
  <si>
    <t>COLEGIO LICEO INTEGRAL CIENTIFICO EN COMPUTACION</t>
  </si>
  <si>
    <t>04-01-2767-46</t>
  </si>
  <si>
    <t>04-01-2790-46</t>
  </si>
  <si>
    <t>COLEGIO "MARÍA INMACULADA"</t>
  </si>
  <si>
    <t>DIAGONAL 1, 7-131 ZONA 8, ALDEA BUENA VISTA</t>
  </si>
  <si>
    <t>MARÍA CARMEN MARCELINA MARTINEZ OLARTE</t>
  </si>
  <si>
    <t>04-01-2796-46</t>
  </si>
  <si>
    <t>ESCUELA NORMAL DE EDUCACION BILINGUE INTERCULTURAL RUK U X WAQXAQI Q ANIL (ESENCIA DE LAS OCHO SEMILLAS)</t>
  </si>
  <si>
    <t>04-01-2827-46</t>
  </si>
  <si>
    <t>04-01-2835-46</t>
  </si>
  <si>
    <t>04-01-2836-46</t>
  </si>
  <si>
    <t>04-01-2839-46</t>
  </si>
  <si>
    <t>04-01-2840-46</t>
  </si>
  <si>
    <t>LOTE NO. 87, ZONA 1, RESIDENCIALES "QUINTAS LOS APOSENTOS" AVENIDA LOS APOSENTOS Y 8A. CALLE</t>
  </si>
  <si>
    <t>04-01-2870-46</t>
  </si>
  <si>
    <t>COLEGIO MESOAMERICANO</t>
  </si>
  <si>
    <t>KM. 2.5 CARRETERA A SAN MARTIN JILOTEPEQUE ALDEA SANTA ISABEL</t>
  </si>
  <si>
    <t>78397225-78397226</t>
  </si>
  <si>
    <t>SHAYLA IDOLLY GRIJALVA FIGUEROA</t>
  </si>
  <si>
    <t>04-01-2895-46</t>
  </si>
  <si>
    <t>INSTITUTO PRIVADO MIXTO DE COMPUTACION INFORMATICA</t>
  </si>
  <si>
    <t>6A. AVENIDA Y 1A. CALLE, NO. 126 ZONA 5</t>
  </si>
  <si>
    <t>04-01-2897-46</t>
  </si>
  <si>
    <t>04-01-2900-46</t>
  </si>
  <si>
    <t>04-01-2901-46</t>
  </si>
  <si>
    <t>04-01-2934-46</t>
  </si>
  <si>
    <t>MAURO AROLDO FIGUEROA</t>
  </si>
  <si>
    <t>04-01-2941-46</t>
  </si>
  <si>
    <t>LICEO TECNOLOGICO BILINGUE CUAUHTEMALLAN DE CHIMALTENANGO</t>
  </si>
  <si>
    <t>2A. CALLE 4-70 ZONA 4</t>
  </si>
  <si>
    <t>THELMA DOLORES ECHEVERRÍA MORALES DE LANCERIO</t>
  </si>
  <si>
    <t>04-01-2942-46</t>
  </si>
  <si>
    <t>04-01-2943-46</t>
  </si>
  <si>
    <t>04-01-2944-46</t>
  </si>
  <si>
    <t>04-01-2957-46</t>
  </si>
  <si>
    <t>COLEGIO CIENTIFICO INTEGRAL RENACIMIENTO</t>
  </si>
  <si>
    <t>6AV. 2-17 ZONA 4</t>
  </si>
  <si>
    <t>04-01-2958-46</t>
  </si>
  <si>
    <t>6AV 2-17 ZONA 4</t>
  </si>
  <si>
    <t>04-01-2961-46</t>
  </si>
  <si>
    <t>04-01-2963-46</t>
  </si>
  <si>
    <t>04-01-2964-46</t>
  </si>
  <si>
    <t>COLEGIO CIENTIFICO INTEGRAL RENACIMIENTO(MADUREZ)</t>
  </si>
  <si>
    <t>04-01-2983-46</t>
  </si>
  <si>
    <t>04-01-2994-46</t>
  </si>
  <si>
    <t>INSTITUTO TECNOLOGICO DE ESTUDIOS SUPERIORES MILENIUM</t>
  </si>
  <si>
    <t>2A. CALLE 3-40 ZONA 3</t>
  </si>
  <si>
    <t>78392709-78396701-78396702</t>
  </si>
  <si>
    <t>ESTANISLADA TZUNÚN</t>
  </si>
  <si>
    <t>04-01-2996-46</t>
  </si>
  <si>
    <t>04-01-2997-46</t>
  </si>
  <si>
    <t>04-01-3018-46</t>
  </si>
  <si>
    <t>CENTRO DE ESTUDIOS TECNICOS Y AVANZADOS DE CHIMALTENANGO "C.E.T.A.CH. "</t>
  </si>
  <si>
    <t>04-01-3036-46</t>
  </si>
  <si>
    <t>COLEGIO CATÓLICO EL SAGRADO CORAZÓN DE JESÚS</t>
  </si>
  <si>
    <t>2A. CALLE 3-68 ZONA 1</t>
  </si>
  <si>
    <t>MEYVA LEISER CHOJOLÁN GRAMAJO</t>
  </si>
  <si>
    <t>04-01-3066-46</t>
  </si>
  <si>
    <t>TECNOLOGICO PRE-UNIVERSITARIO</t>
  </si>
  <si>
    <t>3ERA. CALLE 7-54 ZONA 3</t>
  </si>
  <si>
    <t>04-01-3067-46</t>
  </si>
  <si>
    <t>04-01-3068-46</t>
  </si>
  <si>
    <t>04-01-3076-46</t>
  </si>
  <si>
    <t>04-01-3086-46</t>
  </si>
  <si>
    <t>04-01-3096-46</t>
  </si>
  <si>
    <t>ESCUELA NACIONAL DE FORMACION SECRETARIAL ADSCRITA A LA ESCUELA NACIONAL DE CIENCIAS COMERCIALES LEONIDAS MENCOS AVILA</t>
  </si>
  <si>
    <t>MARCO ANTONIO MONTERROSO MONZÓN</t>
  </si>
  <si>
    <t>04-01-3127-46</t>
  </si>
  <si>
    <t>COLEGIO INTEGRAL CHIMALTECO</t>
  </si>
  <si>
    <t>3A. CALLE 3-13 ZONA 3, COLONIA SAN JOSE LAS FLORES</t>
  </si>
  <si>
    <t>MARA HERMINIA ROMA PÉREZ</t>
  </si>
  <si>
    <t>04-01-3173-46</t>
  </si>
  <si>
    <t>04-01-3231-46</t>
  </si>
  <si>
    <t>ESCUELA DE CIENCIAS ECONOMICO CONTABLES Y COMERCIALES DR. JUAN JOSE AREVALO BERMEJO</t>
  </si>
  <si>
    <t>2A. AVENIDA 12A-84 LA ALAMEDA ZONA 1</t>
  </si>
  <si>
    <t>MILVIA SUZZELLI BATZÍN HERNÁNDEZ</t>
  </si>
  <si>
    <t>04-01-3245-46</t>
  </si>
  <si>
    <t>04-01-3253-46</t>
  </si>
  <si>
    <t>04-01-3254-46</t>
  </si>
  <si>
    <t>04-01-3260-46</t>
  </si>
  <si>
    <t>CENTRO EDUCATIVO 'CAMINEMOS JUNTOS'</t>
  </si>
  <si>
    <t>EMILIANA TUBAC CAMEY DE OTZOY</t>
  </si>
  <si>
    <t>04-01-3272-46</t>
  </si>
  <si>
    <t>COLEGIO INTEGRAL SANTA MONICA (CISMA)</t>
  </si>
  <si>
    <t>3A. CALLE 6-336 ZONA 1, LAS MAJADAS</t>
  </si>
  <si>
    <t>04-02-0003-46</t>
  </si>
  <si>
    <t>04-022</t>
  </si>
  <si>
    <t>SAN JOSE POAQUIL</t>
  </si>
  <si>
    <t>INSTITUTO EDUCATIVO INTERCULTURAL</t>
  </si>
  <si>
    <t>2A. CALLE 2-44 ZONA 1</t>
  </si>
  <si>
    <t>JULIO RENE NOTZ CUTZAL</t>
  </si>
  <si>
    <t>JUSTINIANO SIMON MAXIA</t>
  </si>
  <si>
    <t>04-02-0009-46</t>
  </si>
  <si>
    <t>04-012</t>
  </si>
  <si>
    <t>INSTITUTO NACIONAL DE EDUCACION DIVERSIFICADA "POAQUIL"</t>
  </si>
  <si>
    <t>CALLE PRINCIPAL, ZONA 2</t>
  </si>
  <si>
    <t>ROLANDO SIMILOX SISIMIT</t>
  </si>
  <si>
    <t>04-02-0019-46</t>
  </si>
  <si>
    <t>INSTITUTO MIXTO BILINGÜE INTERCULTURAL "SAN JOSÉ POAQUIL"</t>
  </si>
  <si>
    <t>JUSTINIANO SIMÓN MAXÍA</t>
  </si>
  <si>
    <t>04-02-0021-46</t>
  </si>
  <si>
    <t>LICEO EVANGÉLICO SALEM</t>
  </si>
  <si>
    <t>04-02-0022-46</t>
  </si>
  <si>
    <t>CENTRO EDUCATIVO MAYA COMUNITARIO "OXLAJUJ Q´ANIL"</t>
  </si>
  <si>
    <t>CASERÍO CENTRO, ALDEA HACIENDA MARÍA</t>
  </si>
  <si>
    <t>PABLO XINICO AJÚ</t>
  </si>
  <si>
    <t>04-02-0025-46</t>
  </si>
  <si>
    <t>LICEO "SAN JOSÉ"</t>
  </si>
  <si>
    <t>2A. CALLE 2-120 ZONA 1</t>
  </si>
  <si>
    <t>MARIO FRANCISCO ROBERTO CHACACH MORALES</t>
  </si>
  <si>
    <t>04-02-0026-46</t>
  </si>
  <si>
    <t>MARIO FRANCISCO CHACACH MORALES</t>
  </si>
  <si>
    <t>04-02-0028-46</t>
  </si>
  <si>
    <t>INSTITUTO NACIONAL DE EDUCACIÓN DIVERSIFICADA "ILUMINANDO EL MUNDO"</t>
  </si>
  <si>
    <t>ALDEA OJER CAIBAL</t>
  </si>
  <si>
    <t>04-02-2135-46</t>
  </si>
  <si>
    <t>INSTITUTO MIXTO DEL NIVEL MEDIO CICLO DIVERSIFICADO</t>
  </si>
  <si>
    <t>1A. AVENIDA 1-80, ZONA 3</t>
  </si>
  <si>
    <t>04-02-2302-46</t>
  </si>
  <si>
    <t>COLEGIO DE EDUCACION MEDIA 'IXIN AC'UALA'</t>
  </si>
  <si>
    <t>1A. AVENIDA 1-80 ZONA 3</t>
  </si>
  <si>
    <t>04-02-2629-46</t>
  </si>
  <si>
    <t>CENTRO EDUCATIVO MAYA COMUNITARIO 'OXLAJUJ Q'ANIL'(13 SEMILLAS)</t>
  </si>
  <si>
    <t>CASERIO CENTRO ALDEA HACIENDA MARIA</t>
  </si>
  <si>
    <t>04-02-3275-46</t>
  </si>
  <si>
    <t>INSTITUTO MIXTO BILINGUE INTERCULTURAL SAN JOSE POAQUIL</t>
  </si>
  <si>
    <t>04-03-0103-46</t>
  </si>
  <si>
    <t>04-033</t>
  </si>
  <si>
    <t>SAN MARTIN JILOTEPEQUE</t>
  </si>
  <si>
    <t>COLEGIO PRIVADO EL VALLE</t>
  </si>
  <si>
    <t>LOTIFICACION NUEVO SAN MARTIN, BARRIO SAN GASPAR</t>
  </si>
  <si>
    <t>EDVIN YOBANY VIELMAN ESTRADA</t>
  </si>
  <si>
    <t>MELBIN DEMECIO HIC GALVEZ</t>
  </si>
  <si>
    <t>04-03-0104-46</t>
  </si>
  <si>
    <t>OLGA MARINA RUANO GÁMEZ</t>
  </si>
  <si>
    <t>04-03-0111-46</t>
  </si>
  <si>
    <t>LICEO MUNICIPAL CIENTÍFICO TECNOLÓGICO "SAN MARTÍN"</t>
  </si>
  <si>
    <t>2AV. 5A. CALLE ZONA 4, A UN COSTADO DEL CEMENTERIO</t>
  </si>
  <si>
    <t>MARTHA SILVIA CAMEY CHAJÓN</t>
  </si>
  <si>
    <t>04-03-0187-46</t>
  </si>
  <si>
    <t>04-006</t>
  </si>
  <si>
    <t>COLEGIO EVANGELICO MIXTO "GETSEMANI"</t>
  </si>
  <si>
    <t>6A. AVENIDA 4-26 ZONA 3, BARRIO LA JOYA</t>
  </si>
  <si>
    <t>MARIA ISABEL HERNANDEZ BOROR DE MARTIN</t>
  </si>
  <si>
    <t>JUAN BERNARDO CASTRO ARMIRA</t>
  </si>
  <si>
    <t>04-03-0189-46</t>
  </si>
  <si>
    <t>04-03-0204-46</t>
  </si>
  <si>
    <t>04-005</t>
  </si>
  <si>
    <t>LICEO CRISTIANO "JERUSALEN"</t>
  </si>
  <si>
    <t>SAN MARTÍN JILOTEPEQUE</t>
  </si>
  <si>
    <t>MARIA ISABEL ORDON CAMEY</t>
  </si>
  <si>
    <t>CLAUDIA DALILA HERNÁNDEZ GONZÁLES</t>
  </si>
  <si>
    <t>04-03-0205-46</t>
  </si>
  <si>
    <t>COLEGIO EVANGÉLICO MIXTO "GETSEMANÍ"</t>
  </si>
  <si>
    <t>04-03-0209-46</t>
  </si>
  <si>
    <t>04-007</t>
  </si>
  <si>
    <t>CENTRO EDUCATIVO SAN JUAN PABLO -CEJUPA-</t>
  </si>
  <si>
    <t>2A. AVENIDA, BARRIO SAN JOSÉ EL GUITE</t>
  </si>
  <si>
    <t>JORGE CASTRO ARMIRA</t>
  </si>
  <si>
    <t>LUIS FERNANDO ESCOBAR ROCA</t>
  </si>
  <si>
    <t>04-03-0215-46</t>
  </si>
  <si>
    <t>2A. AVENIDA FINAL ZONA 4, BARRIO SAN JOSE EL GUITE</t>
  </si>
  <si>
    <t>04-03-0218-46</t>
  </si>
  <si>
    <t>LOTIFICACIÓN NUEVO SAN MARTÍN, BARRIO SAN GASPAR</t>
  </si>
  <si>
    <t>OLGA MARINA RUANO GAMEZ</t>
  </si>
  <si>
    <t>04-03-0227-46</t>
  </si>
  <si>
    <t>COLEGIO PRIVADO "LA AMISTAD"</t>
  </si>
  <si>
    <t>9A. CALLE 6-50 ZONA 2 BARRIO EL CALVARIO</t>
  </si>
  <si>
    <t>VIVIAN PAHOLA CASTELLANOS CORONADO</t>
  </si>
  <si>
    <t>04-03-0229-46</t>
  </si>
  <si>
    <t>04-03-0232-46</t>
  </si>
  <si>
    <t>2A. AVENIDA FINAL, BARRIO SAN JOSÉ EL GUITE</t>
  </si>
  <si>
    <t>04-03-2797-46</t>
  </si>
  <si>
    <t>ESCUELA NORMAL BILINGUE INTERCULTURAL NIM NA OJ</t>
  </si>
  <si>
    <t>BARRIO EL GUITE</t>
  </si>
  <si>
    <t>04-03-2815-46</t>
  </si>
  <si>
    <t>LICEO MUNICIPAL CIENTIFICO TECNOLOGICO "SAN MARTIN"</t>
  </si>
  <si>
    <t>2AV. 5A. CALLE ZONA 4 A UN COSTADO DEL CEMENTERIO</t>
  </si>
  <si>
    <t>04-03-3046-46</t>
  </si>
  <si>
    <t>LICEO CRISTIANO JERUSALEN</t>
  </si>
  <si>
    <t>BARRIO LA JOYA</t>
  </si>
  <si>
    <t>04-04-0009-46</t>
  </si>
  <si>
    <t>04-034</t>
  </si>
  <si>
    <t>SAN JUAN COMALAPA</t>
  </si>
  <si>
    <t>INSTITUTO NACIONAL DE EDUCACION DIVERSIFICADA "XEKUPILAJ"</t>
  </si>
  <si>
    <t>1A. CALLE 4-30 ZONA 3</t>
  </si>
  <si>
    <t>AGRIPINO PEREN CUTZAL</t>
  </si>
  <si>
    <t>04-04-0029-46</t>
  </si>
  <si>
    <t>04-023</t>
  </si>
  <si>
    <t>CENTRO EDUCATIVO FORMACION Y CIENCIA</t>
  </si>
  <si>
    <t>7A. AVENIDA 7-30 SECTOR CHUWI CRUZ ZONA 2</t>
  </si>
  <si>
    <t>EDGAR LEONEL SIMON ICU</t>
  </si>
  <si>
    <t>AUGUSTO MUX TUBAC</t>
  </si>
  <si>
    <t>04-04-0030-46</t>
  </si>
  <si>
    <t>INSTITUTO MIXTO BILINGÜE INTERCULTURAL SAN JUAN COMALAPA</t>
  </si>
  <si>
    <t>3A. AVENIDA 5-97 ZONA 3</t>
  </si>
  <si>
    <t>MARCON ANTONIO ICÚ YOOL</t>
  </si>
  <si>
    <t>04-04-0037-46</t>
  </si>
  <si>
    <t>04-018</t>
  </si>
  <si>
    <t>COLEGIO MIXTO EVANGÉLICO "BETHLEHEM"</t>
  </si>
  <si>
    <t>0 CALLE 4-01 ZONA 4</t>
  </si>
  <si>
    <t>HENRY WILFREDO CHEX TZIRIN</t>
  </si>
  <si>
    <t>BLINDO CÉSAR CHALÍ CHALÍ</t>
  </si>
  <si>
    <t>04-04-0045-46</t>
  </si>
  <si>
    <t>COLEGIO BILINGÜE INTEGRAL CIENCIA, ARTE Y NACIONALISMO (ICAN)</t>
  </si>
  <si>
    <t>0 AVENIDA 4-78 ZONA 1</t>
  </si>
  <si>
    <t>ROXANA EDITH SIRÍN PERÉN</t>
  </si>
  <si>
    <t>04-04-0046-46</t>
  </si>
  <si>
    <t>CENTRO EDUCATIVO BILINGÜE INTERCULTURAL "RUK'U'X TIJONÏK"</t>
  </si>
  <si>
    <t>3A. CALLE 3-73, ZONA 3</t>
  </si>
  <si>
    <t>ERIKA LORENA CHICOL BAL</t>
  </si>
  <si>
    <t>04-04-0048-46</t>
  </si>
  <si>
    <t>CENTRO EDUCATIVO "TÉCNICO CHIXOT"</t>
  </si>
  <si>
    <t>4A. CALLE 4-78 ZONA 1, BARRIO PAXÁN</t>
  </si>
  <si>
    <t>FAUSTO RAFAEL TUYUC BAL</t>
  </si>
  <si>
    <t>04-04-0053-46</t>
  </si>
  <si>
    <t>3A. CALLE 3-73 ZONA 3</t>
  </si>
  <si>
    <t>04-04-0054-46</t>
  </si>
  <si>
    <t>CENTRO EDUCATIVO "FUENTE DE SABIDURÍA"</t>
  </si>
  <si>
    <t>6A. AVENIDA "A" 0-09 ZONA 4</t>
  </si>
  <si>
    <t>JOSÉ NARCISO CHOGUIX CUTZAL</t>
  </si>
  <si>
    <t>04-04-0056-46</t>
  </si>
  <si>
    <t>CENTRO DE EDUCACIÓN EXTRAESCOLAR TEJIENDO EL FUTURO</t>
  </si>
  <si>
    <t>3A. AVENIDA "A" 00-022 ZONA 3</t>
  </si>
  <si>
    <t>MARÍA LIDIA ROSITA TZAJ SIMÓN</t>
  </si>
  <si>
    <t>04-04-0061-46</t>
  </si>
  <si>
    <t>DIANA YESENNIA MIZA POYÓN</t>
  </si>
  <si>
    <t>04-04-0063-46</t>
  </si>
  <si>
    <t>CENTRO DE EDUCACIÓN EXTRAESCOLAR GRUPO CEIBA</t>
  </si>
  <si>
    <t>0 AVENIDA 4-24 ZONA 1</t>
  </si>
  <si>
    <t>CARLOS ENRIQUE COY CÚMEZ</t>
  </si>
  <si>
    <t>04-04-0066-46</t>
  </si>
  <si>
    <t>COLEGIO MIXTO EVANGÈLICO "BETHLEHEM"</t>
  </si>
  <si>
    <t>0 CALLE 4-01, ZONA 4</t>
  </si>
  <si>
    <t>ANA ELIZABETH CHOGUIX OTZOY</t>
  </si>
  <si>
    <t>04-04-0223-46</t>
  </si>
  <si>
    <t>ESCUELA NACIONAL DE CIENCIAS COMERCIALES ADSCRITO AL INSTITUTO 'ANDRES CURRUCHICHE'</t>
  </si>
  <si>
    <t>0 AVENIDA 4-38 ZONA 1</t>
  </si>
  <si>
    <t>04-04-2129-46</t>
  </si>
  <si>
    <t>LICEO MIXTO BILINGUE SAN JUAN</t>
  </si>
  <si>
    <t>LUZ MARIANELA SALAZAR PINZÓN</t>
  </si>
  <si>
    <t>04-04-3193-46</t>
  </si>
  <si>
    <t>INSTITUTO TECNOLOGICO MUNICIPAL AJPU ITMA</t>
  </si>
  <si>
    <t>04-04-3194-46</t>
  </si>
  <si>
    <t>04-04-3227-46</t>
  </si>
  <si>
    <t>7A. AVENIDA 7-30 SECTOR CHUWI CRUZ, ZONA 2</t>
  </si>
  <si>
    <t>04-04-3276-46</t>
  </si>
  <si>
    <t>INSTITUTO MIXTO BILINGUE INTERCULTURAL SAN JUAN COMALAPA</t>
  </si>
  <si>
    <t>EDGAR LEONEL SIMÓN ICÚ</t>
  </si>
  <si>
    <t>04-05-0015-46</t>
  </si>
  <si>
    <t>04-015</t>
  </si>
  <si>
    <t>SANTA APOLONIA</t>
  </si>
  <si>
    <t>INSTITUTO NACIONAL DE EDUCACION DIVERSIFICADA SALVANDO NUESTRA NATURALEZA</t>
  </si>
  <si>
    <t>4A. CALLE 1-68 ZONA 4</t>
  </si>
  <si>
    <t>LUZ MARIE BALAN MARROQUIN DE PINZON</t>
  </si>
  <si>
    <t>JUAN MARTIN CHONAY</t>
  </si>
  <si>
    <t>04-05-0016-46</t>
  </si>
  <si>
    <t>LICEO TECNOLÓGICO BILINGÜE "EL ROBLE"</t>
  </si>
  <si>
    <t>3ER. CALLEJON 2-66 ZONA 1</t>
  </si>
  <si>
    <t>JOSÉ DAVID PELICÓ JIATZ</t>
  </si>
  <si>
    <t>04-05-0017-46</t>
  </si>
  <si>
    <t>3ER. CALLEJÓN 2-66 ZONA 1</t>
  </si>
  <si>
    <t>04-05-0021-46</t>
  </si>
  <si>
    <t>LIDIA MIGDALIA AZUCENA VELÁSQUEZ MARQUEZ DE MONTEALEGRE</t>
  </si>
  <si>
    <t>04-06-0038-46</t>
  </si>
  <si>
    <t>04-010</t>
  </si>
  <si>
    <t>TECPAN GUATEMALA</t>
  </si>
  <si>
    <t>INSTITUTO NACIONAL DE EDUCACION DIVERSIFICADA 6 DE FEBRERO</t>
  </si>
  <si>
    <t>SECTOR EL MIRADOR, BARRIO SAN ANTONIO, ZONA 4</t>
  </si>
  <si>
    <t>BYRON LEONEL NOTZ CUTZAL</t>
  </si>
  <si>
    <t>04-06-0052-46</t>
  </si>
  <si>
    <t>04-011</t>
  </si>
  <si>
    <t>COLEGIO EVANGÉLICO MIXTO "BETHESDA"</t>
  </si>
  <si>
    <t>2A. AVENIDA 1-48 ZONA 2</t>
  </si>
  <si>
    <t>SILBIA JANETT NUÑEZ RODAS DE PESQUERA</t>
  </si>
  <si>
    <t>CARLOS ENRIQUE MORALES SUT</t>
  </si>
  <si>
    <t>04-06-0062-46</t>
  </si>
  <si>
    <t>COLEGIO DE FORMACIÓN INTEGRAL "IXIMULEW"</t>
  </si>
  <si>
    <t>3A. CALLE 1-27 ZONA 1</t>
  </si>
  <si>
    <t>MARTA ALICIA COLORADO MATZIR</t>
  </si>
  <si>
    <t>04-06-0067-46</t>
  </si>
  <si>
    <t>04-035</t>
  </si>
  <si>
    <t>CENTRO EDUCATIVO "RUNAWAL B´ALAM YA´"</t>
  </si>
  <si>
    <t>1A. CALLE 5-75 ZONA 4, BARRIO SAN ANTONIO</t>
  </si>
  <si>
    <t>JAIRO DANIEL BOTZOTZ MIRANDA</t>
  </si>
  <si>
    <t>CÁNDIDO RODRÍGUEZ GUAJÁN</t>
  </si>
  <si>
    <t>04-06-0068-46</t>
  </si>
  <si>
    <t>CENTRO EDUCATIVO "RUNAWAL B´ALAM YA¨"</t>
  </si>
  <si>
    <t>04-06-0071-46</t>
  </si>
  <si>
    <t>CÁNDIDO RODRIGUEZ GUAJÁN</t>
  </si>
  <si>
    <t>04-06-0074-46</t>
  </si>
  <si>
    <t>04-06-0075-46</t>
  </si>
  <si>
    <t>04-021</t>
  </si>
  <si>
    <t>INSTITUTO TECNOLÓGICO POR COOPERATIVA</t>
  </si>
  <si>
    <t>KM. 88.5 CARRETERA INTERAMERICANA</t>
  </si>
  <si>
    <t>JUAN MANUEL COLO RUCUCH</t>
  </si>
  <si>
    <t>HELEN ELVIRA LEIVA LOPEZ DE FLORES</t>
  </si>
  <si>
    <t>04-06-0083-46</t>
  </si>
  <si>
    <t>CENTRO DE FORMACIÓN TURÍSTICA E INFORMÁTICA LICEO TECPÁN</t>
  </si>
  <si>
    <t>2A. CALLE 4-43 ZONA 3</t>
  </si>
  <si>
    <t>MAYRA YANIRA MORALES CALEL DE BALA</t>
  </si>
  <si>
    <t>04-06-0340-46</t>
  </si>
  <si>
    <t>INSTITUTO PARTICULAR MIXTO TECPANECO DE EDUCACION MEDIA</t>
  </si>
  <si>
    <t>1 CALLE 2-39 ZONA 4.</t>
  </si>
  <si>
    <t>04-06-2482-46</t>
  </si>
  <si>
    <t>INSTITUTO TECNOLOGICO POR COOPERATIVA</t>
  </si>
  <si>
    <t>KILOMETRO 88.5, CARRETERA INTERAMERICANA</t>
  </si>
  <si>
    <t>HELEN ELVIRA LEIVA LÓPEZ</t>
  </si>
  <si>
    <t>04-06-2678-46</t>
  </si>
  <si>
    <t>04-06-2903-46</t>
  </si>
  <si>
    <t>MAYRA YANIRA MORALES CALEL</t>
  </si>
  <si>
    <t>04-06-3108-46</t>
  </si>
  <si>
    <t>CENTRO DE FORMACION TURISTICA E INFORMATICA LICEO TECPAN</t>
  </si>
  <si>
    <t>04-06-3109-46</t>
  </si>
  <si>
    <t>04-06-3148-46</t>
  </si>
  <si>
    <t>COLEGIO EVANGELICO ISRAEL</t>
  </si>
  <si>
    <t>1A. CALLE 2-39 ZONA 4</t>
  </si>
  <si>
    <t>04-06-3149-46</t>
  </si>
  <si>
    <t>77238200/58540260</t>
  </si>
  <si>
    <t>04-06-3151-46</t>
  </si>
  <si>
    <t>04-06-3152-46</t>
  </si>
  <si>
    <t>04-06-3259-46</t>
  </si>
  <si>
    <t>INSTITUTO MIXTO DE EDUCACION MUNICIPAL "VALLE DEL SOL"</t>
  </si>
  <si>
    <t>ALDEA PAQUIP</t>
  </si>
  <si>
    <t>LIC. SATURNINO SEMEYÁ LÓPEZ</t>
  </si>
  <si>
    <t>04-07-0002-46</t>
  </si>
  <si>
    <t>04-014</t>
  </si>
  <si>
    <t>PATZUN</t>
  </si>
  <si>
    <t>CENTRO INTEGRAL EMPRESARIAL POR MADUREZ CIEM</t>
  </si>
  <si>
    <t>CANTON ORIENTE MANZANA 16</t>
  </si>
  <si>
    <t>LUZ MARIHELA TUJAL MAGZUL</t>
  </si>
  <si>
    <t>EUNICE CECILIA MARTINEZ CORZO DE ALVARADO</t>
  </si>
  <si>
    <t>04-07-0003-46</t>
  </si>
  <si>
    <t>CENTRO EDUCATIVO INTEGRAL DEL AREA RURAL (CEIDAR)</t>
  </si>
  <si>
    <t>ALDEA CHUCHUCA ALTO</t>
  </si>
  <si>
    <t>GILBERTO AJU BATZ</t>
  </si>
  <si>
    <t>04-07-0017-46</t>
  </si>
  <si>
    <t>04-013</t>
  </si>
  <si>
    <t>INSTITUTO NACIONAL DE EDUCACION DIVERSIFICADA "SOLIDARIDAD"</t>
  </si>
  <si>
    <t>3A. CALLE 2-88 ZONA 4</t>
  </si>
  <si>
    <t>ISMAEL CRISTAL AJCET</t>
  </si>
  <si>
    <t>DORA ALICIA PACHECO QUECHÉ</t>
  </si>
  <si>
    <t>04-07-0018-46</t>
  </si>
  <si>
    <t>INSTITUTO NACIONAL DE EDUCACION DIVERSIFICADA "FRATERNIDAD"</t>
  </si>
  <si>
    <t>MANZANA NO. 14, CANTON ORIENTE</t>
  </si>
  <si>
    <t>04-07-0026-46</t>
  </si>
  <si>
    <t>CENTRO EDUCATIVO "20 DE MAYO"</t>
  </si>
  <si>
    <t>1A. CALLE 1-90 "A" ZONA 6</t>
  </si>
  <si>
    <t>EFRAIN SALAZAR GOMEZ</t>
  </si>
  <si>
    <t>04-07-0031-46</t>
  </si>
  <si>
    <t>COLEGIO DE DIVERSIFICADO SAN GIL</t>
  </si>
  <si>
    <t>04-07-0033-46</t>
  </si>
  <si>
    <t>LICEO TECNOLÓGICO BILINGÜE GUATEMALAN</t>
  </si>
  <si>
    <t>2A. CALLE 2-35 ZONA 2</t>
  </si>
  <si>
    <t>ROLANDO COY YAQUI</t>
  </si>
  <si>
    <t>04-07-0034-46</t>
  </si>
  <si>
    <t>04-07-0036-46</t>
  </si>
  <si>
    <t>INSTITUTO TECNOLÓGICO DE COMPUTACIÓN INTECOM</t>
  </si>
  <si>
    <t>5A. CALLE 7-76 ZONA 1</t>
  </si>
  <si>
    <t>GREGORIO SICAJÁN CHULUC</t>
  </si>
  <si>
    <t>04-07-0042-46</t>
  </si>
  <si>
    <t>INSTITUTO PRIVADO MIXTO DE COMPUTACIÓN INFORMÁTICA "I.C.I."</t>
  </si>
  <si>
    <t>3A. CALLE 1-49 ZONA 1</t>
  </si>
  <si>
    <t>ANA VICTORIA IXÉAN JULIÁN</t>
  </si>
  <si>
    <t>04-07-0043-46</t>
  </si>
  <si>
    <t>3A. CALLE 2-097 ZONA 4</t>
  </si>
  <si>
    <t>04-07-0047-46</t>
  </si>
  <si>
    <t>04-036</t>
  </si>
  <si>
    <t>COLEGIO SAN BERNARDINO</t>
  </si>
  <si>
    <t>4A. AVENIDA 4-40 ZONA 2</t>
  </si>
  <si>
    <t>JUAN FRANCISCO COCON COY</t>
  </si>
  <si>
    <t>SARA LIZBETH AVILA BARRIENTOS</t>
  </si>
  <si>
    <t>04-07-0049-46</t>
  </si>
  <si>
    <t>ROLANDO COY YAQUÍ</t>
  </si>
  <si>
    <t>04-07-0057-46</t>
  </si>
  <si>
    <t>04-07-2239-46</t>
  </si>
  <si>
    <t>CENTRO EDUCATIVO 20 DE MAYO</t>
  </si>
  <si>
    <t>4TA. CALLE 2-40 ZONA 1</t>
  </si>
  <si>
    <t>04-07-2540-46</t>
  </si>
  <si>
    <t>INSTITUTO PREVOCACIONAL MIXTO "SAN BERNARDINO"</t>
  </si>
  <si>
    <t>MARCIANA GUZMAN LOPEZ</t>
  </si>
  <si>
    <t>04-07-3102-46</t>
  </si>
  <si>
    <t>CENTRO INTEGRAL DE EDUCACION CIENTIFICA PATZUN</t>
  </si>
  <si>
    <t>CANTON NORTE MANZANA 12</t>
  </si>
  <si>
    <t>04-07-3242-46</t>
  </si>
  <si>
    <t>04-08-0005-46</t>
  </si>
  <si>
    <t>04-019</t>
  </si>
  <si>
    <t>SAN MIGUEL POCHUTA</t>
  </si>
  <si>
    <t>INSTITUTO MUNICIPAL DE DIVERSIFICADO POCHUTA CENTENARIO</t>
  </si>
  <si>
    <t>ROSA MARISOL JUAREZ GRAMAJO</t>
  </si>
  <si>
    <t>MARÍA DEL CARMEN ACUTA CHACÓN</t>
  </si>
  <si>
    <t>04-08-0006-46</t>
  </si>
  <si>
    <t>INSTITUTO MUNICIPAL DE DIVERSIFICADO "POCHUTA CENTENARIO"</t>
  </si>
  <si>
    <t>04-08-0008-46</t>
  </si>
  <si>
    <t>INSTITUTO NACIONAL DE EDUCACION DIVERSIFICADA "SAN MIGUEL"</t>
  </si>
  <si>
    <t>1A. AVENIDA 6-57 ZONA 1</t>
  </si>
  <si>
    <t>LIGIA MARIA LOPEZ ROSALES</t>
  </si>
  <si>
    <t>04-08-2755-46</t>
  </si>
  <si>
    <t>LICEO PRIVADO POCHUTECO CAMINO AL FUTURO</t>
  </si>
  <si>
    <t>MUNICIPIO DE SAN MIGUEL POCHUTA</t>
  </si>
  <si>
    <t>04-08-3079-46</t>
  </si>
  <si>
    <t>04-09-0007-46</t>
  </si>
  <si>
    <t>04-009</t>
  </si>
  <si>
    <t>PATZICIA</t>
  </si>
  <si>
    <t>INSTITUTO NACIONAL DE EDUCACION DIVERSIFICADA "PROFESORA AURA IRMA MENESES DE RAMIREZ"</t>
  </si>
  <si>
    <t>EL BOSQUE</t>
  </si>
  <si>
    <t>LIDIA SANTIZO MORALES</t>
  </si>
  <si>
    <t>04-09-0023-46</t>
  </si>
  <si>
    <t>COLEGIO INTEGRAL MESOAMERICANO</t>
  </si>
  <si>
    <t>KM. 69.5 CARRETERA INTERAMERICANA</t>
  </si>
  <si>
    <t>RAFAEL GALINDO YLLESCAS</t>
  </si>
  <si>
    <t>04-09-0024-46</t>
  </si>
  <si>
    <t>04-09-2676-46</t>
  </si>
  <si>
    <t>ESCUELA DE CIENCIAS COMERCIALES POR COOPERATIVA MUNICIPAL</t>
  </si>
  <si>
    <t>ALDEA EL CAMAN</t>
  </si>
  <si>
    <t>MOISES LUNA ARROYAVE</t>
  </si>
  <si>
    <t>04-09-2937-46</t>
  </si>
  <si>
    <t>INSTITUTO TECNICO EXPERIMENTAL AGROINDUSTRIAL ALAN JUYU</t>
  </si>
  <si>
    <t>SECTOR EL BOSQUE</t>
  </si>
  <si>
    <t>ILCIAS JOEL GUERRA GUERRA</t>
  </si>
  <si>
    <t>04-10-0006-46</t>
  </si>
  <si>
    <t>04-026</t>
  </si>
  <si>
    <t>SANTA CRUZ BALANYA</t>
  </si>
  <si>
    <t>INSTITUTO NACIONAL DE EDUCACION DIVERSIFICADA "CARLOS EMILIO LEONARDO"</t>
  </si>
  <si>
    <t>CANTON EL PROGRESO</t>
  </si>
  <si>
    <t>OBED NATANAHEL CASIA CHONAY</t>
  </si>
  <si>
    <t>04-10-2857-46</t>
  </si>
  <si>
    <t>CENTRO EDUCATIVO "RUNAWAL B ALAM YA"</t>
  </si>
  <si>
    <t>CANTON LA LIBERTAD</t>
  </si>
  <si>
    <t>CANDIDO RODRIGUEZ GUAJAN</t>
  </si>
  <si>
    <t>04-11-0002-46</t>
  </si>
  <si>
    <t>04-016</t>
  </si>
  <si>
    <t>ACATENANGO</t>
  </si>
  <si>
    <t>INSTITUTO NACIONAL DE EDUCACION DIVERSIFICADA "ACATENANGO"</t>
  </si>
  <si>
    <t>COLONIA POTRERITOS</t>
  </si>
  <si>
    <t>LEONOR JUAREZ CALLEJAS</t>
  </si>
  <si>
    <t>04-11-0003-46</t>
  </si>
  <si>
    <t>INSTITUTO NACIONAL DE EDUCACION DIVERSIFICADA "AGROFORESTAL"</t>
  </si>
  <si>
    <t>COLONIA LA LADRILLERA</t>
  </si>
  <si>
    <t>04-11-0009-46</t>
  </si>
  <si>
    <t>ELDER DANILO MOTÚFAR AJQUEJAY</t>
  </si>
  <si>
    <t>04-11-0012-46</t>
  </si>
  <si>
    <t>INSTITUTO DIVERSIFICADO POR COOPERATIVA ACATENANGO</t>
  </si>
  <si>
    <t>COLONIA EL POTRERITO</t>
  </si>
  <si>
    <t>RONY AMILCAR VÉLIZ PÉREZ</t>
  </si>
  <si>
    <t>04-11-0995-46</t>
  </si>
  <si>
    <t>INSTITUTO PRACTICO DE EDUCACION MEDIA</t>
  </si>
  <si>
    <t>CANTON TERCERO</t>
  </si>
  <si>
    <t>04-12-0031-46</t>
  </si>
  <si>
    <t>04-017</t>
  </si>
  <si>
    <t>SAN PEDRO YEPOCAPA</t>
  </si>
  <si>
    <t>INSTITUTO DE NIVEL MEDIO DE PROYECCION SOCIAL Y COMUNITARIA "LA VOZ DE LA ESPERANZA"</t>
  </si>
  <si>
    <t>ALDEA MONTE DE LOS OLIVOS</t>
  </si>
  <si>
    <t>FABIOLA CUX TAX</t>
  </si>
  <si>
    <t>MARIA DEL CARMEN MATZIR MICULAX</t>
  </si>
  <si>
    <t>04-12-0032-46</t>
  </si>
  <si>
    <t>MARIA DEL CARMEN MATZIR MICUTAX</t>
  </si>
  <si>
    <t>04-12-0042-46</t>
  </si>
  <si>
    <t>04-030</t>
  </si>
  <si>
    <t>INSTITUTO PRIVADO MIXTO ORIZABA</t>
  </si>
  <si>
    <t>PRIMER CANTÓN</t>
  </si>
  <si>
    <t>EXEQUIEL XIA SECAY</t>
  </si>
  <si>
    <t>AUDELINA COS KING</t>
  </si>
  <si>
    <t>04-12-0043-46</t>
  </si>
  <si>
    <t>04-12-0044-46</t>
  </si>
  <si>
    <t>JAQUELINE ROSICELA RAMIRÉZ CANÁ</t>
  </si>
  <si>
    <t>04-12-0051-46</t>
  </si>
  <si>
    <t>04-12-0055-46</t>
  </si>
  <si>
    <t>PRIMER CANTON</t>
  </si>
  <si>
    <t>DOUGLAS ROMEO LÓPEZ ORIZABA</t>
  </si>
  <si>
    <t>04-12-0057-46</t>
  </si>
  <si>
    <t>COLEGIO PARROQUIAL SAN PEDRO</t>
  </si>
  <si>
    <t>4TO CANTON, COLONIA SANTA ISABEL</t>
  </si>
  <si>
    <t>HENRY ESTUARDO TEMAL TAX</t>
  </si>
  <si>
    <t>04-12-2842-46</t>
  </si>
  <si>
    <t>INSTITUTO DE NIVEL MEDIO DE PROYECCION SOCIAL Y COMUNITARIA LA VOZ DE LA ESPERANZA</t>
  </si>
  <si>
    <t>ALDEA MONTE LOS OLIVOS</t>
  </si>
  <si>
    <t>04-13-0005-46</t>
  </si>
  <si>
    <t>04-004</t>
  </si>
  <si>
    <t>SAN ANDRES ITZAPA</t>
  </si>
  <si>
    <t>INSTITUTO NACIONAL DE EDUCACION DIVERSIFICADA "ITZAPA"</t>
  </si>
  <si>
    <t>CANTON SAN LORENZO</t>
  </si>
  <si>
    <t>ANA LUISA AVILA GOMEZ DE LEMUS</t>
  </si>
  <si>
    <t>04-13-0016-46</t>
  </si>
  <si>
    <t>LICEO CAMPO ALEGRE</t>
  </si>
  <si>
    <t>CANTÓN SAN PEDRO Y SAN PABLO</t>
  </si>
  <si>
    <t>RUTH CAROLINA SALAZAR DE LA CRUZ</t>
  </si>
  <si>
    <t>04-13-0022-46</t>
  </si>
  <si>
    <t>COLEGIO PRIVADO MIXTO SAN ANDRES</t>
  </si>
  <si>
    <t>MARTÍN SAL SIQUINAJAY</t>
  </si>
  <si>
    <t>04-13-0029-46</t>
  </si>
  <si>
    <t>LICEO CIENTÍFICO GUATEMALTECO EN ARTE Y TECNOLOGÍA</t>
  </si>
  <si>
    <t>CANTÓN SAN LORENZO</t>
  </si>
  <si>
    <t>CÉSAR JOAQUIN MENDOZA YANI</t>
  </si>
  <si>
    <t>04-13-0030-46</t>
  </si>
  <si>
    <t>COLEGIO EVANGÉLICO AGUA VIVA</t>
  </si>
  <si>
    <t>ALDEA HIERBA BUENA</t>
  </si>
  <si>
    <t>RAQUEL HAYDEE GÓMEZ TZIRIN</t>
  </si>
  <si>
    <t>04-13-0033-46</t>
  </si>
  <si>
    <t>DANNA ROSARIO ZAMBRANO GALVEZ</t>
  </si>
  <si>
    <t>04-13-0598-46</t>
  </si>
  <si>
    <t>MARTIN SAL SIQUINAJAY</t>
  </si>
  <si>
    <t>04-13-3228-46</t>
  </si>
  <si>
    <t>ESCUELA MUNICIPAL DE CIENCIAS COMERCIALES "LIC. CARLOS HELMER LEMUS SILVA"</t>
  </si>
  <si>
    <t>MUNICIPIO DE SAN ANDRES ITZAPA</t>
  </si>
  <si>
    <t>CARLOS HELMER LEMUS SILVA</t>
  </si>
  <si>
    <t>04-13-3232-46</t>
  </si>
  <si>
    <t>CANTON SAN PEDRO Y SAN PABLO</t>
  </si>
  <si>
    <t>04-14-0010-46</t>
  </si>
  <si>
    <t>04-025</t>
  </si>
  <si>
    <t>PARRAMOS</t>
  </si>
  <si>
    <t>INSTITUTO NACIONAL DE EDUCACION DIVERSIFICADA "KOTZIJAL QUINAQ" (FLOR DE FRIJOL)</t>
  </si>
  <si>
    <t>CANTON LA UNION</t>
  </si>
  <si>
    <t>MILDRED BRICEL RIVAS SIQUIN</t>
  </si>
  <si>
    <t>04-14-0020-46</t>
  </si>
  <si>
    <t>CENTRO EDUCATIVO TRILINGÜE NUEVO AMANECER</t>
  </si>
  <si>
    <t>0 CALLE 1-45 ZONA 1, CANTON LA UNION</t>
  </si>
  <si>
    <t>MARÍA LEONOR ZAMORA HERNÁNDEZ</t>
  </si>
  <si>
    <t>04-14-0022-46</t>
  </si>
  <si>
    <t>0 CALLE 1-45 ZONA 1, CANTÓN LA UNION</t>
  </si>
  <si>
    <t>04-14-0023-46</t>
  </si>
  <si>
    <t>COLEGIO BILINGÜE EN COMPUTACIÓN SAN BERNABÉ</t>
  </si>
  <si>
    <t>KILÓMETRO 63, CARRETERA A SAN PEDRO YEPOCAPA, ALDEA SAN BERNABÉ</t>
  </si>
  <si>
    <t>RAÚL ARNULFO CUÁ TUMÍN</t>
  </si>
  <si>
    <t>04-14-0026-46</t>
  </si>
  <si>
    <t>CENTRO EDUCATIVO EN COMPUTACION "NUEVA ESPERANZA"</t>
  </si>
  <si>
    <t>1A. AVENIDA 1-58 ZONA 1, CANTON LA UNION</t>
  </si>
  <si>
    <t>JUAN CARLOS GÓMEZ</t>
  </si>
  <si>
    <t>04-14-0029-46</t>
  </si>
  <si>
    <t>COLEGIO CRISTIANO LOS BRAZOS DE JESÚS</t>
  </si>
  <si>
    <t>CANTÓN LA UNIÓN</t>
  </si>
  <si>
    <t>GERSON ARELY PUZ SAL</t>
  </si>
  <si>
    <t>04-14-0032-46</t>
  </si>
  <si>
    <t>COLEGIO TECNOLÓGICO DE PARRAMOS</t>
  </si>
  <si>
    <t>5A. CALLE 2-88 ZONA 4, CANTÓN LA DEMOCRACIA</t>
  </si>
  <si>
    <t>NORMA MARISOL SALGUERO ESCOBAR</t>
  </si>
  <si>
    <t>04-14-2933-46</t>
  </si>
  <si>
    <t>CENTRO EDUCATIVO PARRAMOS 'PROF. RIGOBERTO ZAMORA CHARUC'</t>
  </si>
  <si>
    <t>1A. AVENIDA 1-58 ZONA 1</t>
  </si>
  <si>
    <t>04-14-3016-46</t>
  </si>
  <si>
    <t>CENTRO EDUCATIVO PARRAMOS PROF. RIGOBERTO ZAMORA CHARUC</t>
  </si>
  <si>
    <t>1AV. 1-58 ZONA 1</t>
  </si>
  <si>
    <t>04-15-0008-46</t>
  </si>
  <si>
    <t>04-008</t>
  </si>
  <si>
    <t>ZARAGOZA</t>
  </si>
  <si>
    <t>INSTITUTO NACIONAL DE EDUCACION DIVERSIFICADA "PILAR DE VALORES Y CONOCIMIENTOS"</t>
  </si>
  <si>
    <t>2A AVENIDA 1-13 ZONA 2</t>
  </si>
  <si>
    <t>CORINA ARGELIA RODAS SERRANO</t>
  </si>
  <si>
    <t>04-15-0010-46</t>
  </si>
  <si>
    <t>INSTITUTO NACIONAL DE EDUCACION DIVERSIFICADA "ILUMINANDO EL MUNDO"</t>
  </si>
  <si>
    <t>4A. CALLE 2-42 ZONA 2</t>
  </si>
  <si>
    <t>04-15-0014-46</t>
  </si>
  <si>
    <t>LICEO BILINGUE "LOS ANGELES"</t>
  </si>
  <si>
    <t>1A. AVENIDA 3-56 ZONA 2</t>
  </si>
  <si>
    <t>04-15-0015-46</t>
  </si>
  <si>
    <t>INSTITUTO TECNICO INDUSTRIAL ZARAGOZA DE HEREDIA</t>
  </si>
  <si>
    <t>2A. CALLE 1-34 ZONA 1</t>
  </si>
  <si>
    <t>TEODORA ELIZABETH FIGUEROA GUERRA</t>
  </si>
  <si>
    <t>04-15-0021-46</t>
  </si>
  <si>
    <t>INSTITUTO TÉCNICO INDUSTRIAL ZARAGOZA DE HEREDIA</t>
  </si>
  <si>
    <t>04-15-0022-46</t>
  </si>
  <si>
    <t>04-15-0023-46</t>
  </si>
  <si>
    <t>04-15-0030-46</t>
  </si>
  <si>
    <t>COLEGIO MIXTO BILINGÜE NEW CONCEPT</t>
  </si>
  <si>
    <t>1A. AVENIDA 3-17 ZONA 4</t>
  </si>
  <si>
    <t>NORA ESPERANZA LEMUS MELÉNDEZ DE FIGUEROA</t>
  </si>
  <si>
    <t>04-15-0039-46</t>
  </si>
  <si>
    <t>COLEGIO ACADEMIA INTERNACIONAL DE "ALTOS SUEÑOS"</t>
  </si>
  <si>
    <t>ALDEA TULULCHE</t>
  </si>
  <si>
    <t>NIDIA EDELMIRA GARCIA GARCIA</t>
  </si>
  <si>
    <t>04-15-0042-46</t>
  </si>
  <si>
    <t>LICEO CRISTIANO MONTE SIÓN</t>
  </si>
  <si>
    <t>MARIELA DEL PILAR MARROQUÍN GUZMÁN</t>
  </si>
  <si>
    <t>04-15-0043-46</t>
  </si>
  <si>
    <t>04-15-0044-46</t>
  </si>
  <si>
    <t>LICEO BILINGÜE "LOS ANGELES"</t>
  </si>
  <si>
    <t>1ERA. AVENIDA 3-56 ZONA 2</t>
  </si>
  <si>
    <t>JUAN JOSÉ CÁRDENAS MARROQUÍN</t>
  </si>
  <si>
    <t>04-15-0599-46</t>
  </si>
  <si>
    <t>INSTITUTO PRIVADO MIXTO DE EDUCACION DIVERSIFICADA 'PARA OBREROS'</t>
  </si>
  <si>
    <t>6A. AVENIDA NORTE NO.2</t>
  </si>
  <si>
    <t>04-15-0732-46</t>
  </si>
  <si>
    <t>ESCUELA DE CIENCIAS COMERCIALES POR COOPERATIVA DE ENSEÑANZA 'LIC. CARLOS ABILIO GIRON NORIEGA'</t>
  </si>
  <si>
    <t>CANTON SALITRE</t>
  </si>
  <si>
    <t>04-15-3247-46</t>
  </si>
  <si>
    <t>CENTRO EDUCATIVO BILINGUE KAJI IMOX</t>
  </si>
  <si>
    <t>KILOMETRO 61.5 CARRETERA INTERAMERICANA ALDEA EL CUNTIC</t>
  </si>
  <si>
    <t>04-15-3248-46</t>
  </si>
  <si>
    <t>04-15-3252-46</t>
  </si>
  <si>
    <t>COLEGIO MIXTO NUESTRA SEÑORA DEL PILAR</t>
  </si>
  <si>
    <t>1A. AVENIDA 1-85 ZONA 3</t>
  </si>
  <si>
    <t>04-16-0001-46</t>
  </si>
  <si>
    <t>04-024</t>
  </si>
  <si>
    <t>EL TEJAR</t>
  </si>
  <si>
    <t>COLEGIO SAGRADA INFANCIA</t>
  </si>
  <si>
    <t>4A. AVENIDA 6-56 ZONA 4</t>
  </si>
  <si>
    <t>LUIS FERNANDO MENDEZ GUDIEL</t>
  </si>
  <si>
    <t>ODILIA MEJIA BARRIENTOS</t>
  </si>
  <si>
    <t>TEMPORAL TITULOS</t>
  </si>
  <si>
    <t>04-16-0005-46</t>
  </si>
  <si>
    <t>INSTITUTO NACIONAL DE EDUCACION DIVERSIFICADA "SANTO DOMINGO"</t>
  </si>
  <si>
    <t>LOMAS DEL PERICON</t>
  </si>
  <si>
    <t>04-16-0016-46</t>
  </si>
  <si>
    <t>COLEGIO MIXTO EN COMPUTACIÓN "MORAZÁN"</t>
  </si>
  <si>
    <t>CALLE REAL, BARRIO LA CUESTESITA, ALDEA SAN MIGUEL MORAZÁN</t>
  </si>
  <si>
    <t>CENAIDA DE JESÚS PINEDA CIFUENTES</t>
  </si>
  <si>
    <t>04-16-0017-46</t>
  </si>
  <si>
    <t>COLEGIO MIXTO "SAN SEBASTIAN"</t>
  </si>
  <si>
    <t>8A- AVENIDA 3-29 ZONA 1</t>
  </si>
  <si>
    <t>EDWIN FERMÍN GÓMEZ SALAZAR</t>
  </si>
  <si>
    <t>04-16-0032-46</t>
  </si>
  <si>
    <t>CENTRO EDUCATIVO CRISTIANO "NUEVA VISIÓN"</t>
  </si>
  <si>
    <t>3RA CALLE 5-49 ZONA 1</t>
  </si>
  <si>
    <t>MAYORI MABEL JUÁREZ CHAJÓN</t>
  </si>
  <si>
    <t>04-16-0034-46</t>
  </si>
  <si>
    <t>COLEGIO MIXTO EN COMPUTACIÓN "MORAZAN"</t>
  </si>
  <si>
    <t>CALLE REAL BARRIO LA CUESTECITA, ALDEA SAN MIGUEL MORAZAN</t>
  </si>
  <si>
    <t>ANGÉLICA DEL ROSARIO PATZÁN QUISQUE</t>
  </si>
  <si>
    <t>04-16-0035-46</t>
  </si>
  <si>
    <t>CALLE REAL,BARRIO LA CUESTECITA, ALDEA SAN MIGUEL MORAZAN</t>
  </si>
  <si>
    <t>04-16-2325-46</t>
  </si>
  <si>
    <t>INSTITUTO MIXTO DE EDUCACIÓN DIVERSIFICADA POR COOPERATIVA</t>
  </si>
  <si>
    <t>3A. AVENIDA A 2-00, ZONA 1</t>
  </si>
  <si>
    <t>AURA MARITZA ARRIOLA RONQUILLO</t>
  </si>
  <si>
    <t>00-01-0158-46</t>
  </si>
  <si>
    <t>01-312</t>
  </si>
  <si>
    <t>CIUDAD CAPITAL</t>
  </si>
  <si>
    <t>ZONA 1</t>
  </si>
  <si>
    <t>COLEGIO TECNICO PROGRESISTA CETECPRO</t>
  </si>
  <si>
    <t>2A. AVENIDA 3-59</t>
  </si>
  <si>
    <t>AMADO SALOMON FLORES PEREZ</t>
  </si>
  <si>
    <t>IRMA AMPARO TOLEDO HERNANDEZ</t>
  </si>
  <si>
    <t>GUATEMALA NORTE</t>
  </si>
  <si>
    <t>00-01-0173-46</t>
  </si>
  <si>
    <t>INSTITUTO NORMAL PARA SEÑORITAS CENTRO AMERICA</t>
  </si>
  <si>
    <t>1A CALLE 2-64</t>
  </si>
  <si>
    <t>INGRID MARIELA ESPINA ORELLANA DE ESCOBAR</t>
  </si>
  <si>
    <t>00-01-0174-46</t>
  </si>
  <si>
    <t>01-307</t>
  </si>
  <si>
    <t>ESCUELA NACIONAL CENTRAL DE FORMACION SECRETARIAL</t>
  </si>
  <si>
    <t>12 AVENIDA 9-27</t>
  </si>
  <si>
    <t>NORMA ARACELY PALOMO FRANCO DE DIAZ</t>
  </si>
  <si>
    <t>-----</t>
  </si>
  <si>
    <t>00-01-0175-46</t>
  </si>
  <si>
    <t>01-317</t>
  </si>
  <si>
    <t>ESCUELA NORMAL PARA MAESTROS DE EDUCACION MUSICAL JESUS MARIA ALVARADO</t>
  </si>
  <si>
    <t>2A. CALLE 4-04</t>
  </si>
  <si>
    <t>MARIANO DOMINGO ESTRADA TELETOR</t>
  </si>
  <si>
    <t>IRMA JANETH TOJ TOBIAS</t>
  </si>
  <si>
    <t>00-01-0176-46</t>
  </si>
  <si>
    <t>INSTITUTO NACIONAL DE BACHILLERATO EN COMPUTACION</t>
  </si>
  <si>
    <t>3A CALLE 15-45</t>
  </si>
  <si>
    <t>FREDY HUMBERTO GONZALEZ SANTISTEBAN</t>
  </si>
  <si>
    <t>00-01-0178-46</t>
  </si>
  <si>
    <t>01-403</t>
  </si>
  <si>
    <t>10A. AVENIDA 9-42</t>
  </si>
  <si>
    <t>CARLOS HUMBERTO GONZALEZ DE LEON</t>
  </si>
  <si>
    <t>ESWIN NOÉ ROSALES LÓPEZ</t>
  </si>
  <si>
    <t>00-01-0179-46</t>
  </si>
  <si>
    <t>10A. AVENIDA 2-24,</t>
  </si>
  <si>
    <t>JULIO CESAR SANTOS CAMPOS</t>
  </si>
  <si>
    <t>00-01-0180-46</t>
  </si>
  <si>
    <t>ESCUELA NACIONAL DE ADMINISTRACION PUBLICA LIC. MANUEL GREGORIO LOPEZ SANTIAGO</t>
  </si>
  <si>
    <t>9A CALLE 2-36</t>
  </si>
  <si>
    <t>JULIO ERNESTO GONZALEZ HERNANDEZ</t>
  </si>
  <si>
    <t>00-01-0181-46</t>
  </si>
  <si>
    <t>01-315</t>
  </si>
  <si>
    <t>INSTITUTO DE EDUCACION DIVERSIFICADA CENTRO DE ENSEÑANZA DE INGLES SISTEMATIZADA CEIS</t>
  </si>
  <si>
    <t>3A CALLE 7-64</t>
  </si>
  <si>
    <t>AURA MARINA GARRIDO MORALES</t>
  </si>
  <si>
    <t>00-01-0182-46</t>
  </si>
  <si>
    <t>LICEO MIXTO CIENCIAS SECRETARIALES</t>
  </si>
  <si>
    <t>4A AVE. 4-12</t>
  </si>
  <si>
    <t>----</t>
  </si>
  <si>
    <t>00-01-0183-46</t>
  </si>
  <si>
    <t>INSTITUTO NORMAL 'CASA CENTRAL'</t>
  </si>
  <si>
    <t>1A AVE. 13-63</t>
  </si>
  <si>
    <t>00-01-0186-46</t>
  </si>
  <si>
    <t>LICEO TECNOLOGICO GUATEMALA DE LA ASUNCIÓN</t>
  </si>
  <si>
    <t>3A. CALLE 7-64</t>
  </si>
  <si>
    <t>ELUBIA ANAYTE SIGUENZA MONTERROSO</t>
  </si>
  <si>
    <t>00-01-0189-46</t>
  </si>
  <si>
    <t>INSTITUTO 'FEDERICO CROWE'</t>
  </si>
  <si>
    <t>4A. AVENIDA 9-66</t>
  </si>
  <si>
    <t>2517748 2384159</t>
  </si>
  <si>
    <t>00-01-0191-46</t>
  </si>
  <si>
    <t>01-310</t>
  </si>
  <si>
    <t>INSTITUTO MIXTO COACTEMALAN</t>
  </si>
  <si>
    <t>11 CALLE 10-43</t>
  </si>
  <si>
    <t>ALMA SALGUERO DE SALAZAR</t>
  </si>
  <si>
    <t>NANCY ALEIDA BANCES AREVALO DE PRADO</t>
  </si>
  <si>
    <t>00-01-0192-46</t>
  </si>
  <si>
    <t>01-301</t>
  </si>
  <si>
    <t>INSTITUTO PROFESIONAL DE TECNICAS COMERCIALES ESPECIALIZADAS IPTCE</t>
  </si>
  <si>
    <t>7A AVE. 3-48</t>
  </si>
  <si>
    <t>ERICK ESTUARDO SANCHEZ ARCHILA</t>
  </si>
  <si>
    <t>MARTA JOSEFINA LARA PANIAGUA</t>
  </si>
  <si>
    <t>00-01-0194-46</t>
  </si>
  <si>
    <t>01-308</t>
  </si>
  <si>
    <t>CENTRO DE ESTUDIOS EN CIENCIAS DE LA COMUNICACION (CESCO)</t>
  </si>
  <si>
    <t>4TA. CALLE 7-53</t>
  </si>
  <si>
    <t>LEONEL AMILCAR RIOS FUENTES</t>
  </si>
  <si>
    <t>00-01-0195-46</t>
  </si>
  <si>
    <t>01-305</t>
  </si>
  <si>
    <t>INSTITUTO PRIVADO MIXTO DE EDUCACION DIVERSIFICADA LA ENSEÑANZA</t>
  </si>
  <si>
    <t>5A CALLE 9-28</t>
  </si>
  <si>
    <t>ISIS IRAZEMA CANEL PALMA</t>
  </si>
  <si>
    <t>----------</t>
  </si>
  <si>
    <t>00-01-0197-46</t>
  </si>
  <si>
    <t>LICEO TECNOLOGICO GUATEMALA DE LA ASUNCION</t>
  </si>
  <si>
    <t>00-01-0199-46</t>
  </si>
  <si>
    <t>01-402</t>
  </si>
  <si>
    <t>INSTITUTO PRIVADO MIXTO DE EDUCACION DIVERSIFICADA CENTRO DE ESTUDIOS MERCADOLOGICOS Y PUBLICITARIOS</t>
  </si>
  <si>
    <t>8A AVE. 3-50</t>
  </si>
  <si>
    <t>00-01-0200-46</t>
  </si>
  <si>
    <t>INSTITUTO DE EDUCACION DIVERSIFICADA COLEGIO LA ENSEÑANZA</t>
  </si>
  <si>
    <t>00-01-0201-46</t>
  </si>
  <si>
    <t>CENTRO EDUCACIONAL GUATEMALTECO</t>
  </si>
  <si>
    <t>7A. CALLE 1-19</t>
  </si>
  <si>
    <t>00-01-0202-46</t>
  </si>
  <si>
    <t>INSTITUTO MIXTO " MIGUEL DE CERVANTES "</t>
  </si>
  <si>
    <t>12 AVENIDA 8-35 ZONA 1</t>
  </si>
  <si>
    <t>00-01-0203-46</t>
  </si>
  <si>
    <t>INSTITUTO NACIONAL CENTRAL PARA VARONES</t>
  </si>
  <si>
    <t>9A AVE. 9-27</t>
  </si>
  <si>
    <t>CARLOS ALFREDO VALDEZ PAZ</t>
  </si>
  <si>
    <t>00-01-0204-46</t>
  </si>
  <si>
    <t>INSTITUTO NACIONAL DE BACHILLERATO ADSC. AL INCA</t>
  </si>
  <si>
    <t>00-01-0205-46</t>
  </si>
  <si>
    <t>INSTITUTO NORMAL CENTRAL PARA SEÑORITAS "BELEN"</t>
  </si>
  <si>
    <t>11 AVE. 12-20</t>
  </si>
  <si>
    <t>ELSA CORALIA LEON BARRIOS</t>
  </si>
  <si>
    <t>00-01-0206-46</t>
  </si>
  <si>
    <t>INSTITUTO NORMAL MIXTO RAFAEL AQUECHE</t>
  </si>
  <si>
    <t>9A CALLE 2-36,</t>
  </si>
  <si>
    <t>00-01-0207-46</t>
  </si>
  <si>
    <t>00-01-0208-46</t>
  </si>
  <si>
    <t>INSTITUTO NORMAL MIXTO NOCTURNO</t>
  </si>
  <si>
    <t>SANTOS PALMA CONTRERAS</t>
  </si>
  <si>
    <t>00-01-0209-46</t>
  </si>
  <si>
    <t>01-304</t>
  </si>
  <si>
    <t>COLEGIO PARROQUIAL DEL CALVARIO MATEO PERRONE</t>
  </si>
  <si>
    <t>6A AVE. 18-23</t>
  </si>
  <si>
    <t>00-01-0210-46</t>
  </si>
  <si>
    <t>01-318</t>
  </si>
  <si>
    <t>COLEGIO CATOLICO SAN PABLO</t>
  </si>
  <si>
    <t>14 CALLE A 2-41</t>
  </si>
  <si>
    <t>LESLIE AZUCENA MONZON TECUN</t>
  </si>
  <si>
    <t>00-01-0211-46</t>
  </si>
  <si>
    <t>01-303</t>
  </si>
  <si>
    <t>COLEGIO PARA VARONES SAN SEBASTIAN</t>
  </si>
  <si>
    <t>2A CALLE 6-56</t>
  </si>
  <si>
    <t>CLAUDIA PATRICIA RUIZ CASASOLA DE ESTRADA</t>
  </si>
  <si>
    <t>ROLANDO MARROQUIN TANCHEZ</t>
  </si>
  <si>
    <t>00-01-0212-46</t>
  </si>
  <si>
    <t>COLEGIO SALESIANO "DON BOSCO"</t>
  </si>
  <si>
    <t>26 CALLE 2-46 GUATEMALA</t>
  </si>
  <si>
    <t>JUDITH POLANCO CABRERA DE LEIVA</t>
  </si>
  <si>
    <t>00-01-0218-46</t>
  </si>
  <si>
    <t>00-01-0219-46</t>
  </si>
  <si>
    <t>CENTRO DE ESTUDIOS WINBRIDGE</t>
  </si>
  <si>
    <t>8A CALLE 2-40</t>
  </si>
  <si>
    <t>GILDA NOEMI SOSA HURTADO DE TARACENA</t>
  </si>
  <si>
    <t>00-01-0220-46</t>
  </si>
  <si>
    <t>LICEO " FRANCES "</t>
  </si>
  <si>
    <t>5A AVE. 9-80</t>
  </si>
  <si>
    <t>ANA EVELYN ESQUIVEL DE MOLINA</t>
  </si>
  <si>
    <t>00-01-0222-46</t>
  </si>
  <si>
    <t>COLEGIO "SANTA MONICA"</t>
  </si>
  <si>
    <t>10A CALLE 11-41</t>
  </si>
  <si>
    <t>00-01-0223-46</t>
  </si>
  <si>
    <t>COLEGIO 'EL ROSARIO'</t>
  </si>
  <si>
    <t>15 CALLE 'A' 2-74</t>
  </si>
  <si>
    <t>00-01-0224-46</t>
  </si>
  <si>
    <t>INSTITUTO DE EDUCACION DIVERSIFICADA COLEGIO 'EUROPEO'</t>
  </si>
  <si>
    <t>11 CALLE 3-38</t>
  </si>
  <si>
    <t>00-01-0225-46</t>
  </si>
  <si>
    <t>COLEGIO COMERCIAL GUATEMALTECO</t>
  </si>
  <si>
    <t>10A CALLE 11-44</t>
  </si>
  <si>
    <t>CHARLOTTE ABB AFRE PYATT</t>
  </si>
  <si>
    <t>00-01-0226-46</t>
  </si>
  <si>
    <t>COLEGIO BELGA GUATEMALTECO</t>
  </si>
  <si>
    <t>9A CALLE 10-38</t>
  </si>
  <si>
    <t>GLORIA ESPERANZA LEON LOPEZ</t>
  </si>
  <si>
    <t>00-01-0227-46</t>
  </si>
  <si>
    <t>COLEGIO DE SEÑORITAS "EL SAGRADO CORAZÓN"</t>
  </si>
  <si>
    <t>9A AVE. 13-57</t>
  </si>
  <si>
    <t>00-01-0228-46</t>
  </si>
  <si>
    <t>LICEO MODERNO</t>
  </si>
  <si>
    <t>13 CALLE 2-74</t>
  </si>
  <si>
    <t>-----------</t>
  </si>
  <si>
    <t>00-01-0229-46</t>
  </si>
  <si>
    <t>01-316</t>
  </si>
  <si>
    <t>INSTITUTO PRIVADO PARA SEÑORITAS DE EDUCACION DIVERSIFICADA COLEGIO SANTA MARGARITA</t>
  </si>
  <si>
    <t>8A CALLE 0-41</t>
  </si>
  <si>
    <t>00-01-0230-46</t>
  </si>
  <si>
    <t>INSTITUTO PRIVADO PARA SEÑORITAS DE EDUCACION DIVERSIFICADA BILINGUE GUATEMALTECO</t>
  </si>
  <si>
    <t>6A AVE. 2-34</t>
  </si>
  <si>
    <t>--------</t>
  </si>
  <si>
    <t>00-01-0234-46</t>
  </si>
  <si>
    <t>INSTITUTO PRIVADO MIXTO DE EDUCACION DIVERSIFICADA DE COSMETOLOGIA 'LUIS FERMAN'</t>
  </si>
  <si>
    <t>4A CALLE 5-32</t>
  </si>
  <si>
    <t>00-01-0235-46</t>
  </si>
  <si>
    <t>01-102</t>
  </si>
  <si>
    <t>INSTITUTO DE EDUCACION DIVERSIFICADA PSICOPEDAGOGICO DE GUATEMALA JOSE MARIA VALERO</t>
  </si>
  <si>
    <t>15 CALLE 1-19</t>
  </si>
  <si>
    <t>ZIZI ARELY LOPEZ CHINCHILLA</t>
  </si>
  <si>
    <t>00-01-0236-46</t>
  </si>
  <si>
    <t>INSTITUTO DE EDUCACION DIVERSIFICADA LICEO IBERO GUATEMALTECO</t>
  </si>
  <si>
    <t>7A AVE. 3-75</t>
  </si>
  <si>
    <t>EDNA MOTIEL DE CHINCHILLA</t>
  </si>
  <si>
    <t>00-01-0237-46</t>
  </si>
  <si>
    <t>INSTITUTO DE EDUCACION DIVERSIFICADA 'LEONARDO DE PISA'</t>
  </si>
  <si>
    <t>15 CALLE 1-05</t>
  </si>
  <si>
    <t>00-01-0238-46</t>
  </si>
  <si>
    <t>INSTITUTO TECNOLÓGICO DE COMPUTACION I.T.C.</t>
  </si>
  <si>
    <t>2A CALLE 11-65</t>
  </si>
  <si>
    <t>DULCE MARIA CHINCHILLA GODOY</t>
  </si>
  <si>
    <t>00-01-0240-46</t>
  </si>
  <si>
    <t>INSTITUTO DE EDUCACION DIVERSIFICADA RAFAEL LANDIVAR</t>
  </si>
  <si>
    <t>8A CALLE 2-46</t>
  </si>
  <si>
    <t>00-01-0241-46</t>
  </si>
  <si>
    <t>INSTITUTO PRIVADO MIXTO DE EDUCACION DIVERSIFICADA COLEGIO LA ENSEÑANZA</t>
  </si>
  <si>
    <t>--------------</t>
  </si>
  <si>
    <t>00-01-0243-46</t>
  </si>
  <si>
    <t>CENTRO EDUCACIONAL MIXTO PRIVADO KINGSTON</t>
  </si>
  <si>
    <t>8A CALLE 12-46</t>
  </si>
  <si>
    <t>00-01-0244-46</t>
  </si>
  <si>
    <t>INSTITUTO PARTICULAR MIXTO DIEGUEZ OLAVERRI</t>
  </si>
  <si>
    <t>12 CALLE 2-31</t>
  </si>
  <si>
    <t>00-01-0245-46</t>
  </si>
  <si>
    <t>99-001</t>
  </si>
  <si>
    <t>INSTITUTO DE EDUCACION DIVERSIFICADA DE EDUCACION INTEGRAL PAIDOS</t>
  </si>
  <si>
    <t>11 CALLE 11-28</t>
  </si>
  <si>
    <t>SILVIA EUGENIA VALDEZ MONTERROSO DE CARBALLO</t>
  </si>
  <si>
    <t>00-01-0247-46</t>
  </si>
  <si>
    <t>INSTITUTO PARTICULAR MIXTO JOSE MARTI</t>
  </si>
  <si>
    <t>8A CALLE 12-41</t>
  </si>
  <si>
    <t>00-01-0248-46</t>
  </si>
  <si>
    <t>COLEGIO EL CAMINO</t>
  </si>
  <si>
    <t>10A CALLE 11-46</t>
  </si>
  <si>
    <t>00-01-0249-46</t>
  </si>
  <si>
    <t>LICEO MONTESSORI</t>
  </si>
  <si>
    <t>7A CALLE 12-51</t>
  </si>
  <si>
    <t>00-01-0250-46</t>
  </si>
  <si>
    <t>COLEGIO MIXTO MONTSERRAT</t>
  </si>
  <si>
    <t>15 AVE. 2-63</t>
  </si>
  <si>
    <t>00-01-0251-46</t>
  </si>
  <si>
    <t>LICEO MERCANTIL</t>
  </si>
  <si>
    <t>12 AVE. 12-31</t>
  </si>
  <si>
    <t>00-01-0253-46</t>
  </si>
  <si>
    <t>INSTITUTO Y ACADEMIA PRACTICA COMERCIAL</t>
  </si>
  <si>
    <t>6A. CALLE 0-25</t>
  </si>
  <si>
    <t>00-01-0254-46</t>
  </si>
  <si>
    <t>COLEGIO MIXTO "INDO LATINO"</t>
  </si>
  <si>
    <t>4A AVE. 13-35</t>
  </si>
  <si>
    <t>00-01-0257-46</t>
  </si>
  <si>
    <t>01-105</t>
  </si>
  <si>
    <t>INSTITUTO PRIVADO MIXTO DE EDUCACION DIVERSIFICADA LICEO MONTREAL</t>
  </si>
  <si>
    <t>12 AVE. 13-25</t>
  </si>
  <si>
    <t>SANTOS VICTORINO VASQUEZ PAXTOR</t>
  </si>
  <si>
    <t>00-01-0261-46</t>
  </si>
  <si>
    <t>INSTITUTO DE EDUCACION DIVERSIFICADA 'RAFAEL LANDIVAR'</t>
  </si>
  <si>
    <t>00-01-0262-46</t>
  </si>
  <si>
    <t>LICEO CANADIENSE</t>
  </si>
  <si>
    <t>11 CALLE 1-53</t>
  </si>
  <si>
    <t>ADA LUCRECIA MIJANGOS TEO DE ARANA</t>
  </si>
  <si>
    <t>00-01-0263-46</t>
  </si>
  <si>
    <t>INSTITUTO PRIVADO MIXTO DE BACHILLERATO POR MADUREZ 'PRACTICA COMERCIAL'</t>
  </si>
  <si>
    <t>22202870-73</t>
  </si>
  <si>
    <t>DOMINICAL</t>
  </si>
  <si>
    <t>00-01-0265-46</t>
  </si>
  <si>
    <t>INSTITUTO PRIVADO MIXTO DE EDUCACION DIVERSIFICADA PRACTICO MODERNO</t>
  </si>
  <si>
    <t>6A AVE. A 14-37</t>
  </si>
  <si>
    <t>00-01-0266-46</t>
  </si>
  <si>
    <t>LICEO DE COMPUTACION C.S.S.</t>
  </si>
  <si>
    <t>10 AVENIDA 11-46</t>
  </si>
  <si>
    <t>-------------</t>
  </si>
  <si>
    <t>00-01-0267-46</t>
  </si>
  <si>
    <t>01-</t>
  </si>
  <si>
    <t>INSTITUTO DE EDUCACION DIVERSIFICADA JOSE MARTI</t>
  </si>
  <si>
    <t>MARIA FELICITA ROQUE CARRERA</t>
  </si>
  <si>
    <t>00-01-0268-46</t>
  </si>
  <si>
    <t>INSTITUTO DE EDUCACION DIVERSIFICADA GUATEMALTECO DE EDUCACION INTEGRAL PAIDOS</t>
  </si>
  <si>
    <t>00-01-0269-46</t>
  </si>
  <si>
    <t>INSTITUTO DE EDUCACION DIVERSIFICADA INDO LATINO</t>
  </si>
  <si>
    <t>00-01-0273-46</t>
  </si>
  <si>
    <t>01-401</t>
  </si>
  <si>
    <t>INSTITUTO PRIVADO MIXTO DE EDUCACION DIVERSIFICADA HUMANIDADES</t>
  </si>
  <si>
    <t>10A CALLE 2-37</t>
  </si>
  <si>
    <t>IXMUCANE ALDANA VILLAVICENCIO</t>
  </si>
  <si>
    <t>00-01-0274-46</t>
  </si>
  <si>
    <t>01-101</t>
  </si>
  <si>
    <t>INSTITUTO PRIVADO MIXTO DE EDUCACION DIVERSIFICADA LICEO SAN VICENTE DE PAUL</t>
  </si>
  <si>
    <t>18 AVE. 2-70</t>
  </si>
  <si>
    <t>MARIA ESTELA MARROQUIN CHUR DE ORTEGA</t>
  </si>
  <si>
    <t>00-01-0275-46</t>
  </si>
  <si>
    <t>INSTITUTO PRIVADO MIXTO DE EDUCACION DIVERSIFICADA 'MIGUEL DE CERVANTES'</t>
  </si>
  <si>
    <t>5A CALLE 10-22</t>
  </si>
  <si>
    <t>00-01-0277-46</t>
  </si>
  <si>
    <t>INSTITUTO PRIVADO MIXTO DE EDUCACION DIVERSIFICADA 'ACADEMIA PRACTICA COMERCIAL' (BACHILLERATO POR MADUREZ)</t>
  </si>
  <si>
    <t>6TA. CALLE 0-25 ZONA 1</t>
  </si>
  <si>
    <t>2202869-2202873</t>
  </si>
  <si>
    <t>00-01-0278-46</t>
  </si>
  <si>
    <t>INSTITUTO PRIVADO MIXTO DE EDUCACION DIVERSIFICADA ACADEMIA 'PRACTICA COMERCIAL'</t>
  </si>
  <si>
    <t>5A CALLE 5-18</t>
  </si>
  <si>
    <t>00-01-0280-46</t>
  </si>
  <si>
    <t>COLEGIO TECNICO COMERCIAL NAHUALA</t>
  </si>
  <si>
    <t>3A. AVENIDA 13-23</t>
  </si>
  <si>
    <t>OVIDIO LISANDRA OROZCO LOPEZ</t>
  </si>
  <si>
    <t>00-01-0281-46</t>
  </si>
  <si>
    <t>CENTRO CULTURAL DE LAS AMERICAS NO. 3</t>
  </si>
  <si>
    <t>2A. AVENIDA 12-23</t>
  </si>
  <si>
    <t>BRENDA PAOLA GONZALEZ RECINOS</t>
  </si>
  <si>
    <t>00-01-0286-46</t>
  </si>
  <si>
    <t>CENTRO EDUCATIVO MARCONI</t>
  </si>
  <si>
    <t>2A. AVENIDA "A" 13-52</t>
  </si>
  <si>
    <t>ANA MARIA VICTORIA MONZON PONCE DE PACHECO</t>
  </si>
  <si>
    <t>00-01-0295-46</t>
  </si>
  <si>
    <t>INSTITUTO MIXTO PRIVADO JOHN F. KENNEDY</t>
  </si>
  <si>
    <t>-------</t>
  </si>
  <si>
    <t>00-01-0297-46</t>
  </si>
  <si>
    <t>COLEGIO MIXTO BILINGUE "ANGLO HISPANO"</t>
  </si>
  <si>
    <t>00-01-0299-46</t>
  </si>
  <si>
    <t>INSTITUTO MIXTO DE COMPUTACION "LEONARDO DE PISA"</t>
  </si>
  <si>
    <t>00-01-0300-46</t>
  </si>
  <si>
    <t>INSTITUTO DE SEÑORITAS "EL ROSARIO"</t>
  </si>
  <si>
    <t>15 CALLE "A" 2-74</t>
  </si>
  <si>
    <t>00-01-0301-46</t>
  </si>
  <si>
    <t>INSTITUTO MIXTO VESPERTINO RAFAEL LANDIVAR</t>
  </si>
  <si>
    <t>8A. CALLE 0-23 ZONA 1</t>
  </si>
  <si>
    <t>00-01-0303-46</t>
  </si>
  <si>
    <t>------</t>
  </si>
  <si>
    <t>00-01-0304-46</t>
  </si>
  <si>
    <t>COLEGIO ACTIVO BILINGUE STERLING</t>
  </si>
  <si>
    <t>3A. AVENIDA 13-61</t>
  </si>
  <si>
    <t>CARLA EUGENIA HARO VENTURA</t>
  </si>
  <si>
    <t>00-01-0309-46</t>
  </si>
  <si>
    <t>COLEGIO DE INNOVACIÓN TECNOLÓGICA EDUCATIVA (C.I.T.E.)</t>
  </si>
  <si>
    <t>13 CALLE 3-23</t>
  </si>
  <si>
    <t>MYRNA GUDELIA BANTES GARCIA</t>
  </si>
  <si>
    <t>00-01-0310-46</t>
  </si>
  <si>
    <t>INSTITUTO CENTROAMERICANO DE MERCADOTECNIA Y PUBLICIDAD</t>
  </si>
  <si>
    <t>8A. AVENIDA 14-73</t>
  </si>
  <si>
    <t>FELIPE REGINALDO ALVAREZ</t>
  </si>
  <si>
    <t>00-01-0311-46</t>
  </si>
  <si>
    <t>COLEGIO SAN JOSE DEL VALLE DE GUATEMALA</t>
  </si>
  <si>
    <t>00-01-0312-46</t>
  </si>
  <si>
    <t>COLEGIO NACIONAL AMERICANO</t>
  </si>
  <si>
    <t>00-01-0313-46</t>
  </si>
  <si>
    <t>INSTITUTO DE EDUCACION MEDIA A.E.U CENTRAL</t>
  </si>
  <si>
    <t>2AV.</t>
  </si>
  <si>
    <t>00-01-0314-46</t>
  </si>
  <si>
    <t>INSTITUTO PRIVADO "TECNICO AMERICANO"</t>
  </si>
  <si>
    <t>00-01-0315-46</t>
  </si>
  <si>
    <t>COLEGIO KEPLER</t>
  </si>
  <si>
    <t>00-01-0318-46</t>
  </si>
  <si>
    <t>LICEO HISPANOAMERICANO NO. 2</t>
  </si>
  <si>
    <t>2A. CALLE 7-11</t>
  </si>
  <si>
    <t>MARIA ISABEL POLANCO PAZ</t>
  </si>
  <si>
    <t>00-01-0322-46</t>
  </si>
  <si>
    <t>00-01-0323-46</t>
  </si>
  <si>
    <t>00-01-0336-46</t>
  </si>
  <si>
    <t>LICEO JUVENTUD XXI</t>
  </si>
  <si>
    <t>4A. CALLE "A" 01-37</t>
  </si>
  <si>
    <t>00-01-0339-46</t>
  </si>
  <si>
    <t>COLEGIO INTERNACIONAL CAMBRIDGE (CIS)</t>
  </si>
  <si>
    <t>3A. AVENIDA "A" 3-28</t>
  </si>
  <si>
    <t>MARIA CRISTINA GEREDA AREVALO DE RUIZ</t>
  </si>
  <si>
    <t>00-01-0340-46</t>
  </si>
  <si>
    <t>00-01-0343-46</t>
  </si>
  <si>
    <t>HUGO VALDEMAR RIVAS MORALES</t>
  </si>
  <si>
    <t>00-01-0345-46</t>
  </si>
  <si>
    <t>01-627</t>
  </si>
  <si>
    <t>COLEGIO SALVA TERRA</t>
  </si>
  <si>
    <t>2A. AVENIDA 14-60</t>
  </si>
  <si>
    <t>ISAURA AMPARO RECINOS CARRILLO</t>
  </si>
  <si>
    <t>OVIDIO LISANDRO OROZCO LOPEZ</t>
  </si>
  <si>
    <t>00-01-0353-46</t>
  </si>
  <si>
    <t>LICEO TECNICO INTEGRAL SANTA TERESA DE JESUS</t>
  </si>
  <si>
    <t>12 CALLE 10-37</t>
  </si>
  <si>
    <t>ANTONIO RODENAS CONTRERAS</t>
  </si>
  <si>
    <t>00-01-0354-46</t>
  </si>
  <si>
    <t>SILVIA SUSANA SALAZAR SOTO DE MENDOZA</t>
  </si>
  <si>
    <t>00-01-0358-46</t>
  </si>
  <si>
    <t>00-01-0360-46</t>
  </si>
  <si>
    <t>CENTRO EDUCATIVO RENUEVO</t>
  </si>
  <si>
    <t>6A. AVENIDA 2-34</t>
  </si>
  <si>
    <t>JULIO ESTUARDO PÉREZ EUFRAGIO</t>
  </si>
  <si>
    <t>00-01-0363-46</t>
  </si>
  <si>
    <t>01-106</t>
  </si>
  <si>
    <t>8A. CALLE 12-46</t>
  </si>
  <si>
    <t>CESAR ARNOLDO MARTINEZ GARCIA</t>
  </si>
  <si>
    <t>PATRICIA LORENA LIDIA GIDI DAVID</t>
  </si>
  <si>
    <t>00-01-0364-46</t>
  </si>
  <si>
    <t>00-01-0366-46</t>
  </si>
  <si>
    <t>INSTITUTO PARTICULAR MIXTO "CIENCIA Y DESARROLLO"</t>
  </si>
  <si>
    <t>10 CALLE 3-15</t>
  </si>
  <si>
    <t>MIRYAM JEANNETTE CIFUENTES ORTÍZ</t>
  </si>
  <si>
    <t>00-01-0368-46</t>
  </si>
  <si>
    <t>LICEO TECNOLÓGICO MAYA DE GUATEMALA</t>
  </si>
  <si>
    <t>9 CALLE 3-72</t>
  </si>
  <si>
    <t>00-01-0369-46</t>
  </si>
  <si>
    <t>9A. CALLE 3-72</t>
  </si>
  <si>
    <t>00-01-0376-46</t>
  </si>
  <si>
    <t>00-01-0377-46</t>
  </si>
  <si>
    <t>00-01-0380-46</t>
  </si>
  <si>
    <t>CENTRO INTERCULTURAL DE COMPUTACION Y TURISMO C.I.C.T</t>
  </si>
  <si>
    <t>11 CALLE 1-56</t>
  </si>
  <si>
    <t>MARIBEL ALEJANDRINA VALENZUELA GUZMAN</t>
  </si>
  <si>
    <t>00-01-0383-46</t>
  </si>
  <si>
    <t>00-01-0384-46</t>
  </si>
  <si>
    <t>COLEGIO EN COMPUACION SAN JOSE NO. 1</t>
  </si>
  <si>
    <t>4A. AVENIDA 3-39</t>
  </si>
  <si>
    <t>ANA MARIA NORIEGA RODAS</t>
  </si>
  <si>
    <t>00-01-0385-46</t>
  </si>
  <si>
    <t>COLEGIO DE INNOVACION TECNOLOGICA EDUCATIVA (C.I.T.E)</t>
  </si>
  <si>
    <t>00-01-0388-46</t>
  </si>
  <si>
    <t>00-01-0390-46</t>
  </si>
  <si>
    <t>00-01-0392-46</t>
  </si>
  <si>
    <t>COLEGIO EVANGELICO DEL PRINCIPE DE PAZ</t>
  </si>
  <si>
    <t>AVENIDA CENTROAMERICA 21-13</t>
  </si>
  <si>
    <t>YOLANDA MARGOTH MENDEZ JEREZ</t>
  </si>
  <si>
    <t>00-01-0396-46</t>
  </si>
  <si>
    <t>COLEGIO TECNOLOGICO LA MISION</t>
  </si>
  <si>
    <t>4A. AVENIDA 9-65</t>
  </si>
  <si>
    <t>ERI LAMAR ESPINOZA</t>
  </si>
  <si>
    <t>00-01-0397-46</t>
  </si>
  <si>
    <t>00-01-0398-46</t>
  </si>
  <si>
    <t>00-01-0399-46</t>
  </si>
  <si>
    <t>00-01-0406-46</t>
  </si>
  <si>
    <t>LICEO METROPOLITANO EN COMPUTACION III</t>
  </si>
  <si>
    <t>15 CALLE 3-29</t>
  </si>
  <si>
    <t>ANA VICTORIA REYES TECU</t>
  </si>
  <si>
    <t>00-01-0407-46</t>
  </si>
  <si>
    <t>00-01-0409-46</t>
  </si>
  <si>
    <t>00-01-0419-46</t>
  </si>
  <si>
    <t>INSTITUTO MIXTO NOCTURNO DE EDUCACION DIVERSIFICADO "PEDRO ARRIAZA MATA"</t>
  </si>
  <si>
    <t>10A AVENIDA 12-01 ZONA 1</t>
  </si>
  <si>
    <t>BRUNO LUIS EMILIO VIAU GARCIA</t>
  </si>
  <si>
    <t>00-01-0425-46</t>
  </si>
  <si>
    <t>MARGARITA DE JESUS BARRIOS CASTILLO</t>
  </si>
  <si>
    <t>00-01-0433-46</t>
  </si>
  <si>
    <t>CENTRO DE ESUTIOS INTEGRALES HUGO ROBLES</t>
  </si>
  <si>
    <t>9A. CALLE 3-40 ZONA 1</t>
  </si>
  <si>
    <t>RUDY RODULFO MEJIA MENDEZ</t>
  </si>
  <si>
    <t>00-01-0434-46</t>
  </si>
  <si>
    <t>CENTRO DE ESTUDIOS INTEGRALES HUGO ROBLES</t>
  </si>
  <si>
    <t>00-01-0437-46</t>
  </si>
  <si>
    <t>LICEO MULTICULTURAL GUATEMALTECO</t>
  </si>
  <si>
    <t>9A. CALLE 3-40</t>
  </si>
  <si>
    <t>00-01-0440-46</t>
  </si>
  <si>
    <t>00-01-0441-46</t>
  </si>
  <si>
    <t>00-01-0442-46</t>
  </si>
  <si>
    <t>COLEGIO PRIVADO MIXTO SANTA INFANCIA</t>
  </si>
  <si>
    <t>9A. AVENIDA 4-29</t>
  </si>
  <si>
    <t>ESTELA JOSEFINA ZEBADUA GARCIA DE PRTDESABA</t>
  </si>
  <si>
    <t>00-01-0448-46</t>
  </si>
  <si>
    <t>INSTITUTO TECNOLOGICO MIXTO VOCACIONAL CENTROAMERICANO BILINGUE</t>
  </si>
  <si>
    <t>12A CALLE A 2-18</t>
  </si>
  <si>
    <t>JULIO CASTELLANOS BOBADILLA</t>
  </si>
  <si>
    <t>00-01-0450-46</t>
  </si>
  <si>
    <t>LICEO PROFESIONAL SANTANDER</t>
  </si>
  <si>
    <t>6A. AVENIDA 1-34</t>
  </si>
  <si>
    <t>GUILLERMO NOJ MENDOZA</t>
  </si>
  <si>
    <t>00-01-0451-46</t>
  </si>
  <si>
    <t>00-01-0456-46</t>
  </si>
  <si>
    <t>LICEO CULTURAL ESPAÑOL</t>
  </si>
  <si>
    <t>4A. AVENIDA 3-56</t>
  </si>
  <si>
    <t>ELDER ALCIDES REGALADO LEMUS</t>
  </si>
  <si>
    <t>00-01-0458-46</t>
  </si>
  <si>
    <t>00-01-0460-46</t>
  </si>
  <si>
    <t>00-01-0462-46</t>
  </si>
  <si>
    <t>CENTRO TECNOLÓGICO ¨DA VINCI¨</t>
  </si>
  <si>
    <t>10A. CALLE 9-52</t>
  </si>
  <si>
    <t>MARIA TERESA YON DE RENDON</t>
  </si>
  <si>
    <t>00-01-0465-46</t>
  </si>
  <si>
    <t>COLEGIO VALVERDE NO. 2</t>
  </si>
  <si>
    <t>4A. AVENIDA 4-49</t>
  </si>
  <si>
    <t>SARA LIZBETH COLINDRES MILIAN</t>
  </si>
  <si>
    <t>00-01-0470-46</t>
  </si>
  <si>
    <t>00-01-0478-46</t>
  </si>
  <si>
    <t>COLEGIO TECNICO INDUSTRIAL LUIS CARDOZA Y ARAGON</t>
  </si>
  <si>
    <t>5A CALLE 1-20, 1-34 Y 1-36</t>
  </si>
  <si>
    <t>BENAVENTI COLDING FUENTES PEREIRA</t>
  </si>
  <si>
    <t>00-01-0479-46</t>
  </si>
  <si>
    <t>COLEGIO TECNICO PROGRESISTA -CETECPRO-</t>
  </si>
  <si>
    <t>00-01-0482-46</t>
  </si>
  <si>
    <t>CENTRO EDUCATIVO MIXTO MONTENEVADO</t>
  </si>
  <si>
    <t>3A AVENIDA 10-29</t>
  </si>
  <si>
    <t>OMAYRA LUCRECIA DIAZ</t>
  </si>
  <si>
    <t>00-01-0487-46</t>
  </si>
  <si>
    <t>COLEGIO MARTA NOVELLA</t>
  </si>
  <si>
    <t>7A. AVENIDA 11-67</t>
  </si>
  <si>
    <t>HERBERT ANGEL ALVAREZ CONTRERAS</t>
  </si>
  <si>
    <t>00-01-0490-46</t>
  </si>
  <si>
    <t>COLEGIO ISTMO-AMERICANO</t>
  </si>
  <si>
    <t>11 CALLE 4-22</t>
  </si>
  <si>
    <t>SHIRLEY MARISOL LARRIEU DARDON</t>
  </si>
  <si>
    <t>00-01-0499-46</t>
  </si>
  <si>
    <t>COLEGIO "EL EMILIO"</t>
  </si>
  <si>
    <t>2A. CALLE 6-77</t>
  </si>
  <si>
    <t>ANTONIO ROMAN LOPEZ ESCOBAR</t>
  </si>
  <si>
    <t>00-01-0502-46</t>
  </si>
  <si>
    <t>00-01-0506-46</t>
  </si>
  <si>
    <t>8A. CALLE 2-40</t>
  </si>
  <si>
    <t>GILDA NOEMI SOSA HURTADO DE TARECENA</t>
  </si>
  <si>
    <t>00-01-0508-46</t>
  </si>
  <si>
    <t>INSTITUTO AMERICANO EN CIENCIAS DE COMPUTACION</t>
  </si>
  <si>
    <t>6A. AVENIDA 18-23</t>
  </si>
  <si>
    <t>MARIO ANTONIO CASTAÑEDA FLORES</t>
  </si>
  <si>
    <t>00-01-0509-46</t>
  </si>
  <si>
    <t>2A. CALLE 6-56</t>
  </si>
  <si>
    <t>EDGAR ROLANDO MARROQUIN AMADO</t>
  </si>
  <si>
    <t>00-01-0510-46</t>
  </si>
  <si>
    <t>01-207</t>
  </si>
  <si>
    <t>CENTRO EDUCATIVO FUTURISTA -C.E.F.-</t>
  </si>
  <si>
    <t>13 AVENIDA 4-60 ZONA 1</t>
  </si>
  <si>
    <t>BENIGNO ISAIAS DE LEON OROZCO</t>
  </si>
  <si>
    <t>00-01-0512-46</t>
  </si>
  <si>
    <t>-----------------</t>
  </si>
  <si>
    <t>00-01-0516-46</t>
  </si>
  <si>
    <t>9A, CALLE 3-40</t>
  </si>
  <si>
    <t>JOSE RICARDO REYES MORA</t>
  </si>
  <si>
    <t>00-01-0520-46</t>
  </si>
  <si>
    <t>"LICEO MONTE SINAÍ"</t>
  </si>
  <si>
    <t>3A. AVE. 7-34</t>
  </si>
  <si>
    <t>ISABEL ROBEDDI VALLAR TORRES DE PINEDA</t>
  </si>
  <si>
    <t>00-01-0521-46</t>
  </si>
  <si>
    <t>00-01-0524-46</t>
  </si>
  <si>
    <t>00-01-0527-46</t>
  </si>
  <si>
    <t>LICEO HISPANOAMERICANO NO. 3</t>
  </si>
  <si>
    <t>1A. AVENIDA 8-36</t>
  </si>
  <si>
    <t>MIRIAM MARLENY DÍAZ VELÁSQUEZ</t>
  </si>
  <si>
    <t>00-01-0531-46</t>
  </si>
  <si>
    <t>MIRIAM MARLENY DIAZ VELASQUEZ</t>
  </si>
  <si>
    <t>00-01-0532-46</t>
  </si>
  <si>
    <t>00-01-0534-46</t>
  </si>
  <si>
    <t>INSTITUTO GUILLERMO PUTZEYS ÁLVAREZ</t>
  </si>
  <si>
    <t>11 CALLE 3-59</t>
  </si>
  <si>
    <t>JOSE RODERICO TELLO TELLO</t>
  </si>
  <si>
    <t>00-01-0541-46</t>
  </si>
  <si>
    <t>10A. CALLE 11-46</t>
  </si>
  <si>
    <t>ALAN JEFFREY BRENNER SANTIZO</t>
  </si>
  <si>
    <t>00-01-0542-46</t>
  </si>
  <si>
    <t>LICEO DE COMPUTACIÓN C.S.S.</t>
  </si>
  <si>
    <t>11 CALLE 9-62</t>
  </si>
  <si>
    <t>NORMA LUCRECIA CORDOVA HEREDIA DE ALVAREZ</t>
  </si>
  <si>
    <t>00-01-0546-46</t>
  </si>
  <si>
    <t>INSTITUTO MIXTO NOCTURNO DE EDUCACIÓN DIVERSIFICADA POR MADUREZ "PEDRO ARRIAZA MATA"</t>
  </si>
  <si>
    <t>10A. AVENIDA 12-01</t>
  </si>
  <si>
    <t>00-01-0555-46</t>
  </si>
  <si>
    <t>COLEGIO TECNOLÓGICO CENTRO CULTURAL DE LAS AMÉRICAS</t>
  </si>
  <si>
    <t>8A. CALLE 0-30</t>
  </si>
  <si>
    <t>JESUS SAMAYOA ARAGON</t>
  </si>
  <si>
    <t>00-01-0557-46</t>
  </si>
  <si>
    <t>00-01-0560-46</t>
  </si>
  <si>
    <t>00-01-0562-46</t>
  </si>
  <si>
    <t>JESUS SAMYOA ARAGON</t>
  </si>
  <si>
    <t>00-01-0563-46</t>
  </si>
  <si>
    <t>00-01-0564-46</t>
  </si>
  <si>
    <t>ANA ISABEL TELLO SAENZ DE LOPEZ</t>
  </si>
  <si>
    <t>00-01-0565-46</t>
  </si>
  <si>
    <t>COLEGIO INTEGRAL SAN JUAN</t>
  </si>
  <si>
    <t>LILIAN LISETH GARCA SANDOVAL DE STRAUBE</t>
  </si>
  <si>
    <t>00-01-0567-46</t>
  </si>
  <si>
    <t>ESCUELA NORMAL PARA MAESTROS DE EDUCACIÒN MUSICAL "JESÚS MARÍA ALVARADO"</t>
  </si>
  <si>
    <t>SONIA CONCEPCION LOPEZ MUÑOZ</t>
  </si>
  <si>
    <t>00-01-0568-46</t>
  </si>
  <si>
    <t>SILVIA PATRICIA RAMOS ESTRADA</t>
  </si>
  <si>
    <t>00-01-0571-46</t>
  </si>
  <si>
    <t>COLEGIO MIXTO SANTO DOMINGO</t>
  </si>
  <si>
    <t>12A. AVENIDA 12-11</t>
  </si>
  <si>
    <t>SERGIO ALEJANDRO VILLATORO VILLAGRAN</t>
  </si>
  <si>
    <t>00-01-0573-46</t>
  </si>
  <si>
    <t>00-01-0574-46</t>
  </si>
  <si>
    <t>12 AVENIDA 12-11 ZONA 1</t>
  </si>
  <si>
    <t>00-01-0582-46</t>
  </si>
  <si>
    <t>LICEO TÉCNICO INTEGRAL SANTA TERESA DE JESÚS</t>
  </si>
  <si>
    <t>00-01-0584-46</t>
  </si>
  <si>
    <t>00-01-0585-46</t>
  </si>
  <si>
    <t>3A. AVENIDA "A" 3-38</t>
  </si>
  <si>
    <t>00-01-0587-46</t>
  </si>
  <si>
    <t>CENTRO EDUCATIVO "MONTENEVADO"</t>
  </si>
  <si>
    <t>3A. AVE. 10-29</t>
  </si>
  <si>
    <t>ALBA LETICIA REYES CIFUENTES DE RIVAS</t>
  </si>
  <si>
    <t>00-01-0588-46</t>
  </si>
  <si>
    <t>COLEGIO MIXTO "INDO LATINO¨</t>
  </si>
  <si>
    <t>4A. AVENIDA 13-35</t>
  </si>
  <si>
    <t>SONIA ESTELA RAMIREZ MORALES</t>
  </si>
  <si>
    <t>00-01-0590-46</t>
  </si>
  <si>
    <t>LICEO SANTO DOMINGO DE GUZMÁN</t>
  </si>
  <si>
    <t>13 AVE. 9-36</t>
  </si>
  <si>
    <t>MARINA FLORES MORAN</t>
  </si>
  <si>
    <t>00-01-0593-46</t>
  </si>
  <si>
    <t>COLEGIO BILINGÜE ESPECIALIZADO EN COMPUTACIÓN YULIMAY´PC</t>
  </si>
  <si>
    <t>12 CALLE 4-17</t>
  </si>
  <si>
    <t>OBDUVER UBALDO DOMINGO CASTAÑON</t>
  </si>
  <si>
    <t>00-01-0594-46</t>
  </si>
  <si>
    <t>ESCUELA NORMAL PARA MAESTROS DE EDUCACIÓN MUSICAL JESÚS MARÍA ALVARADO</t>
  </si>
  <si>
    <t>10 AVENIDA 2-24</t>
  </si>
  <si>
    <t>HERBERT GUSTAVO LÓPEZ JOCOL</t>
  </si>
  <si>
    <t>00-01-0595-46</t>
  </si>
  <si>
    <t>00-01-0596-46</t>
  </si>
  <si>
    <t>LICEO HISPANOAMERICANO</t>
  </si>
  <si>
    <t>1A. AVENIDA 7-12</t>
  </si>
  <si>
    <t>GEOVANA FRINNE SAMAYOA PRADO DE ESTRADA</t>
  </si>
  <si>
    <t>00-01-0599-46</t>
  </si>
  <si>
    <t>INSTITUTO NORMAL PARA SEÑORITAS CENTRO AMÉRICA</t>
  </si>
  <si>
    <t>1A. CALLE "C" 2-29</t>
  </si>
  <si>
    <t>FERNANDO MAURICIO RUANO M.</t>
  </si>
  <si>
    <t>00-01-0600-46</t>
  </si>
  <si>
    <t>LICEO TÉCNICO COMERCIAL</t>
  </si>
  <si>
    <t>4TA. AVENIDA 5-26</t>
  </si>
  <si>
    <t>SERGIA JOSEFINA SALAY ALVAREZ</t>
  </si>
  <si>
    <t>00-01-0605-46</t>
  </si>
  <si>
    <t>LICEO TÉCNICO CIENCIA Y DESARROLLO</t>
  </si>
  <si>
    <t>MYRIAM JEANNETTE CIFUENTES ORTIZ</t>
  </si>
  <si>
    <t>00-01-0608-46</t>
  </si>
  <si>
    <t>INSTITUTO TECNOLÓGICO DE COMPUTACIÓN I.T.C.</t>
  </si>
  <si>
    <t>2A. CALLE 11-65</t>
  </si>
  <si>
    <t>DULCE MARIA CHICHILLA GODOY</t>
  </si>
  <si>
    <t>00-01-0611-46</t>
  </si>
  <si>
    <t>4A. AVENIDA 4-12</t>
  </si>
  <si>
    <t>SONIA ELVIRA PINEDA GUDIEL</t>
  </si>
  <si>
    <t>00-01-0619-46</t>
  </si>
  <si>
    <t>"INSTITUTO NACIONAL CENTRAL"</t>
  </si>
  <si>
    <t>9A. AVENIDA 9-27</t>
  </si>
  <si>
    <t>00-01-0623-46</t>
  </si>
  <si>
    <t>COLEGIO LOYOLA</t>
  </si>
  <si>
    <t>12 AVE. 4-30</t>
  </si>
  <si>
    <t>PADRE ORLANDO JOSE AGUILAR CASTRILLO</t>
  </si>
  <si>
    <t>00-01-0627-46</t>
  </si>
  <si>
    <t>INSTITUTO DE EDUCACIÓN BÁSICA Y BACHILLERATO EN CIENCIAS Y LETRAS POR MADUREZ "DOCTOR JUAN JOSÉ ARÉVALO BERMEJO"</t>
  </si>
  <si>
    <t>8A. AVENIDA 9-60</t>
  </si>
  <si>
    <t>EDNA MARIETA DE LA CRUZ PONCE</t>
  </si>
  <si>
    <t>00-01-0628-46</t>
  </si>
  <si>
    <t>00-01-0631-46</t>
  </si>
  <si>
    <t>LICEO FRANCÉS</t>
  </si>
  <si>
    <t>5A. AVENIDA 9-80</t>
  </si>
  <si>
    <t>ANA MARIA DE LA LUZ ESTRADA RAMÍREZ</t>
  </si>
  <si>
    <t>00-01-0638-46</t>
  </si>
  <si>
    <t>JOSÉ RODERICO TELLO TELLO</t>
  </si>
  <si>
    <t>00-01-0639-46</t>
  </si>
  <si>
    <t>01-319</t>
  </si>
  <si>
    <t>LICEO TECNOLÓGICO MAYA DE GUATEMALA II</t>
  </si>
  <si>
    <t>5TA. AVENIDA 3-55</t>
  </si>
  <si>
    <t>FREDY AMILCAR CRUZ</t>
  </si>
  <si>
    <t>00-01-0640-46</t>
  </si>
  <si>
    <t>00-01-0641-46</t>
  </si>
  <si>
    <t>00-01-0642-46</t>
  </si>
  <si>
    <t>LICEO TECNOLÓGICO MAYA DE GUATEMALA III</t>
  </si>
  <si>
    <t>MARGARITA DE JESUS BARRIOS CASTILLO DE GODINEZ</t>
  </si>
  <si>
    <t>00-01-0643-46</t>
  </si>
  <si>
    <t>LICEO TECNOLOGICO MAYA DE GUATEMALA III</t>
  </si>
  <si>
    <t>00-01-0644-46</t>
  </si>
  <si>
    <t>00-01-0645-46</t>
  </si>
  <si>
    <t>00-01-0646-46</t>
  </si>
  <si>
    <t>00-01-0647-46</t>
  </si>
  <si>
    <t>COLEGIO TECNOLÓGICO CENTRO CULTURAL DE LAS AMÉRICAS, NO. 1</t>
  </si>
  <si>
    <t>EDGAR ENRIQUE ZAMORA ESPINOZA</t>
  </si>
  <si>
    <t>00-01-0648-46</t>
  </si>
  <si>
    <t>CENTRO DE EDUCACIÓN CONTINUADA PARA ADOLESCENTES CON DISCAPACIDAD AUDITIVA</t>
  </si>
  <si>
    <t>2DA. AVENIDA 8-53</t>
  </si>
  <si>
    <t>JANELVA ZUSELLY BARAHONA DOMINGUEZ</t>
  </si>
  <si>
    <t>00-01-0652-46</t>
  </si>
  <si>
    <t>COLEGIO TÉCNICO PROGRESISTA</t>
  </si>
  <si>
    <t>RUDY ALBERTO GALVEZ VALLEJO</t>
  </si>
  <si>
    <t>00-01-0656-46</t>
  </si>
  <si>
    <t>CENTRO EDUCACIONAL MIXTO PRIVADO "KINGSTON"</t>
  </si>
  <si>
    <t>PATRICIA GIDI DAVID DE ROSENBERG</t>
  </si>
  <si>
    <t>00-01-0658-46</t>
  </si>
  <si>
    <t>01-618</t>
  </si>
  <si>
    <t>CENTRO DE EDUCACIÓN EXTRAESCOLAR-CEEX-GRUPO CEIBA-GRUCE</t>
  </si>
  <si>
    <t>4TA. AVENIDA 12-39</t>
  </si>
  <si>
    <t>ROSA GEORGINA RIOS CASTILLO</t>
  </si>
  <si>
    <t>DAYSI MABELI ALARCN PAREDES</t>
  </si>
  <si>
    <t>00-01-0659-46</t>
  </si>
  <si>
    <t>CENTRO DE EDUCACIÓN EXTRAESCOLAR-CEEX GRUPO CEIBA-GRUCE</t>
  </si>
  <si>
    <t>DEYSI MABELI ALARCON PAREDES</t>
  </si>
  <si>
    <t>00-01-0663-46</t>
  </si>
  <si>
    <t>LICEO HISPANOAMERICANO NO. 4</t>
  </si>
  <si>
    <t>10A. AVENIDA 11-27</t>
  </si>
  <si>
    <t>GUILLERMO CASTILLO</t>
  </si>
  <si>
    <t>00-01-0664-46</t>
  </si>
  <si>
    <t>00-01-0666-46</t>
  </si>
  <si>
    <t>00-01-0667-46</t>
  </si>
  <si>
    <t>00-01-0670-46</t>
  </si>
  <si>
    <t>COLEGIO CATOLICO MIXTO "EUGENIO PACELLI"</t>
  </si>
  <si>
    <t>13 CALLE 0-61</t>
  </si>
  <si>
    <t>WILFREDO CARACUN TOBAR</t>
  </si>
  <si>
    <t>00-01-0671-46</t>
  </si>
  <si>
    <t>ESCUELA NORMAL PARA MAESTROS DE EDUCACIÓN MUSICAL "JESUS MARÍA ALVARADO"</t>
  </si>
  <si>
    <t>00-01-0672-46</t>
  </si>
  <si>
    <t>COLEGIO TECNOLÓGICO CENTRO CULTURAL DE LAS AMÉRICA</t>
  </si>
  <si>
    <t>8 CALLE 0-30</t>
  </si>
  <si>
    <t>00-01-0673-46</t>
  </si>
  <si>
    <t>COLEGIO CATÓLICO SAN LUCAS</t>
  </si>
  <si>
    <t>14 CALLE 6-82</t>
  </si>
  <si>
    <t>BRENDA ROCSANA CRUZ NAJERA</t>
  </si>
  <si>
    <t>00-01-0674-46</t>
  </si>
  <si>
    <t>00-01-0677-46</t>
  </si>
  <si>
    <t>RITA ANGELICA CATALAN SOSA DE MAYEN</t>
  </si>
  <si>
    <t>00-01-0683-46</t>
  </si>
  <si>
    <t>LICEO VICTORIA Y LIBERTAD</t>
  </si>
  <si>
    <t>8A. CALLE 0-23</t>
  </si>
  <si>
    <t>ERICA ANABELLA MANSILLA MEJÍA DE PONCIANO</t>
  </si>
  <si>
    <t>00-01-0685-46</t>
  </si>
  <si>
    <t>RITA ANGELICA CATALÁN SOSA DE MAYÉN</t>
  </si>
  <si>
    <t>00-01-0688-46</t>
  </si>
  <si>
    <t>11 CALLE 3-59 ZONA 1</t>
  </si>
  <si>
    <t>LICENCIADA ANA ISABEL TELLO SÁENZ DE LÓPEZ</t>
  </si>
  <si>
    <t>00-01-0692-46</t>
  </si>
  <si>
    <t>LICEO DE COMPUTACIÓN SIGLO 21 NO. 3</t>
  </si>
  <si>
    <t>13 CALLE 9-60</t>
  </si>
  <si>
    <t>JORGE ROLANDO MORALES PAZ</t>
  </si>
  <si>
    <t>00-01-0693-46</t>
  </si>
  <si>
    <t>ESCUELA MUNICIPAL DE MÚSICA</t>
  </si>
  <si>
    <t>8AV. AVENIDA 12-10 ZONA 1 (ANTIGUO CLUB AMERICANO)</t>
  </si>
  <si>
    <t>ERWIN EDUARDO DUARTE ALEMAN</t>
  </si>
  <si>
    <t>00-01-0694-46</t>
  </si>
  <si>
    <t>12 AVENIDA 12-11</t>
  </si>
  <si>
    <t>00-01-0696-46</t>
  </si>
  <si>
    <t>CENTRO DE EDUCACION EXTRAESCOLAR -CEEX-</t>
  </si>
  <si>
    <t>16 CALLE 03-71</t>
  </si>
  <si>
    <t>JULIO ALEXANDER SOTZ AJSIJTUJ</t>
  </si>
  <si>
    <t>00-01-0699-46</t>
  </si>
  <si>
    <t>01-116</t>
  </si>
  <si>
    <t>INSTITUTO DE CIENCIAS DE LA COMUNICACIÓN</t>
  </si>
  <si>
    <t>10 AVENIDA 7-56</t>
  </si>
  <si>
    <t>SE ELIMINO EL DISTRITO</t>
  </si>
  <si>
    <t>THELMA VASQUEZ REYES</t>
  </si>
  <si>
    <t>00-01-0700-46</t>
  </si>
  <si>
    <t>10A. CALLE 3-15</t>
  </si>
  <si>
    <t>MIRIAM JEANNETTE CIFUENTES ORTIZ</t>
  </si>
  <si>
    <t>00-01-0701-46</t>
  </si>
  <si>
    <t>MIRYAM JEANNETTE CIFUENTES ORTIZ</t>
  </si>
  <si>
    <t>00-01-0702-46</t>
  </si>
  <si>
    <t>01-112</t>
  </si>
  <si>
    <t>COLEGIO HISPANO AMERICANO</t>
  </si>
  <si>
    <t>9 CALLE 7-06</t>
  </si>
  <si>
    <t>VACANTE VACANTE</t>
  </si>
  <si>
    <t>00-01-0703-46</t>
  </si>
  <si>
    <t>01-115</t>
  </si>
  <si>
    <t>6 AVENIDA 2-45</t>
  </si>
  <si>
    <t>00-01-0706-46</t>
  </si>
  <si>
    <t>10A. CALLE 11-44</t>
  </si>
  <si>
    <t>CHARLOTTE ANN AFRE PYATT DE ESCOBIO</t>
  </si>
  <si>
    <t>00-01-0708-46</t>
  </si>
  <si>
    <t>COLEGIO TÉCNICO INDUSTRIAL EMILIANI</t>
  </si>
  <si>
    <t>00-01-0709-46</t>
  </si>
  <si>
    <t>MYRIAM JEANNETTE CIFUENTES ORTÍZ</t>
  </si>
  <si>
    <t>00-01-0710-46</t>
  </si>
  <si>
    <t>00-01-0712-46</t>
  </si>
  <si>
    <t>01-001</t>
  </si>
  <si>
    <t>LICEO SANTIAGO</t>
  </si>
  <si>
    <t>9A. AVENIDA 5-17</t>
  </si>
  <si>
    <t>SANDRA LIZZETH CRUZ IZAGUIRRE</t>
  </si>
  <si>
    <t>THELMA ONDINA VASQUEZ REYES</t>
  </si>
  <si>
    <t>00-01-0713-46</t>
  </si>
  <si>
    <t>INSTITUTO BILINGUE GUATEMALTECO</t>
  </si>
  <si>
    <t>6A. AVENIDA 5-17</t>
  </si>
  <si>
    <t>00-01-0715-46</t>
  </si>
  <si>
    <t>ESCUELA TECNICA SUPERIOR ALINARI</t>
  </si>
  <si>
    <t>5A CALLE 5-61</t>
  </si>
  <si>
    <t>00-01-0716-46</t>
  </si>
  <si>
    <t>INSTITUTO TÉCNICO CENTROAMERICANO DE OPTOMETRÍA</t>
  </si>
  <si>
    <t>5 CALLE 2-75</t>
  </si>
  <si>
    <t>00-01-0719-46</t>
  </si>
  <si>
    <t>COLEGIO MIXTO "CRISTIANO GUATEMALTECO"</t>
  </si>
  <si>
    <t>13 CALLE 2-30</t>
  </si>
  <si>
    <t>ANDREA CAROLINA VILLAGRÁN FUNES</t>
  </si>
  <si>
    <t>00-01-2385-46</t>
  </si>
  <si>
    <t>00-01-2408-46</t>
  </si>
  <si>
    <t>00-01-2418-46</t>
  </si>
  <si>
    <t>1A. CALLE 7-48</t>
  </si>
  <si>
    <t>EDGAR RAUL GARCIA</t>
  </si>
  <si>
    <t>00-01-2451-46</t>
  </si>
  <si>
    <t>00-01-2454-46</t>
  </si>
  <si>
    <t>INSTITUTO DE EDUCACION DIVERSIFICADA COLEGIO EL PATRIARCA SAN JOSE</t>
  </si>
  <si>
    <t>12 CALLE A 11-26</t>
  </si>
  <si>
    <t>-------------------</t>
  </si>
  <si>
    <t>00-01-2461-46</t>
  </si>
  <si>
    <t>ANA ISABEL TELLO SÁENZ DE LÓPEZ</t>
  </si>
  <si>
    <t>00-01-2464-46</t>
  </si>
  <si>
    <t>INSTITUTO MIXTO RAFAEL LANDIVAR Y CABALLERO</t>
  </si>
  <si>
    <t>8A CALLE 0-30</t>
  </si>
  <si>
    <t>00-01-2465-46</t>
  </si>
  <si>
    <t>INSTITUTO TECNOLOGICO FRANCISCO MARROQUIN</t>
  </si>
  <si>
    <t>00-01-2466-46</t>
  </si>
  <si>
    <t>6A.AVENIDA 18-23</t>
  </si>
  <si>
    <t>00-01-2467-46</t>
  </si>
  <si>
    <t>6A AVENIDA 18-23</t>
  </si>
  <si>
    <t>00-01-2468-46</t>
  </si>
  <si>
    <t>6A AVENIDA 18-23 01/1123</t>
  </si>
  <si>
    <t>-----------------------------</t>
  </si>
  <si>
    <t>00-01-2469-46</t>
  </si>
  <si>
    <t>ESCUELA NACIONAL CENTRAL DE CIENCIAS COMERCIALES</t>
  </si>
  <si>
    <t>HUGO WALDEMAR RIVAS MORALES</t>
  </si>
  <si>
    <t>00-01-2471-46</t>
  </si>
  <si>
    <t>INSTITUTO PRIVADO MIXTO DE EDUCACION DIVERSIFICADA LICEO APLICADO EN COMPUTACION</t>
  </si>
  <si>
    <t>2A CALLE 6-77 08/12/2021</t>
  </si>
  <si>
    <t>---------------</t>
  </si>
  <si>
    <t>00-01-2472-46</t>
  </si>
  <si>
    <t>INSTITUTO DE EDUCACIÓN BÁSICA Y BACHILLERATO EN CIENCIAS Y LETRAS POR MADUREZ "DR. JUAN JOSE AREVALO BERMEJO"</t>
  </si>
  <si>
    <t>00-01-2476-46</t>
  </si>
  <si>
    <t>INSTITUTO DE EDUCACION DIVERSIFICADA COLEGIO INTEGRAL FEMENINO</t>
  </si>
  <si>
    <t>3A. AVENIDA 13-81 ZONA 1</t>
  </si>
  <si>
    <t>00-01-2759-46</t>
  </si>
  <si>
    <t>INSTITUTO PRIVADO MIXTO DE EDUCACION DIVERSIFICADA DIEGUEZ OLAVERRI</t>
  </si>
  <si>
    <t>00-01-2760-46</t>
  </si>
  <si>
    <t>9A AV. 9-27</t>
  </si>
  <si>
    <t>00-01-2798-46</t>
  </si>
  <si>
    <t>INSTITUTO PARTICULAR PARA SEÑORITAS "NUESTRA SEÑORA DEL CARMEN"</t>
  </si>
  <si>
    <t>11 AV. 3-17</t>
  </si>
  <si>
    <t>MARIA DEL CARMEN TURCIOS DE POZO</t>
  </si>
  <si>
    <t>00-01-2871-46</t>
  </si>
  <si>
    <t>00-01-2872-46</t>
  </si>
  <si>
    <t>INSTITUTO Y ACADEMIA PRACTICA COMERCIAL (POR MADUREZ)</t>
  </si>
  <si>
    <t>00-01-2895-46</t>
  </si>
  <si>
    <t>LICEO JIREH</t>
  </si>
  <si>
    <t>6A. AVENIDA 3-24,</t>
  </si>
  <si>
    <t>00-01-2900-46</t>
  </si>
  <si>
    <t>ESCUELA SISTEMATIZADA EN COMPUTACION</t>
  </si>
  <si>
    <t>4A. AVENIDA 1-21 ZONA 1</t>
  </si>
  <si>
    <t>00-01-2903-46</t>
  </si>
  <si>
    <t>INSTITUTO CIENTIFICO COMERCIAL EN COMPUTACION</t>
  </si>
  <si>
    <t>00-01-2904-46</t>
  </si>
  <si>
    <t>01-210</t>
  </si>
  <si>
    <t>COLEGIO SALVADOR HUGUET</t>
  </si>
  <si>
    <t>5A. AV. 2-31,</t>
  </si>
  <si>
    <t>DINIZ ORALIA MORALES MUÑOZ</t>
  </si>
  <si>
    <t>00-01-2906-46</t>
  </si>
  <si>
    <t>INSTITUTO DE DIVERSIFICADO LICEO CRISTIANO CANTARES</t>
  </si>
  <si>
    <t>12 AV. C 30-3</t>
  </si>
  <si>
    <t>00-01-2907-46</t>
  </si>
  <si>
    <t>CENTRO DE ESTUDIOS DIVERSIFICADOS DR. ALEJANDRO FLEMING</t>
  </si>
  <si>
    <t>16 AVENIDA A 3-54</t>
  </si>
  <si>
    <t>OLDEMIA NOHEMI LOPEZ HERNANDEZ</t>
  </si>
  <si>
    <t>00-01-2908-46</t>
  </si>
  <si>
    <t>00-01-2952-46</t>
  </si>
  <si>
    <t>INSTITUTO PRIVADO MIXTO DE EDUCACION DIVERSIFICADA COLEGIO BROWN S</t>
  </si>
  <si>
    <t>11 CALLE 10-50 ZONA 1</t>
  </si>
  <si>
    <t>00-01-2958-46</t>
  </si>
  <si>
    <t>COLEGIO 'SANTA INFANCIA'</t>
  </si>
  <si>
    <t>00-01-2980-46</t>
  </si>
  <si>
    <t>INSTITUTO AMERICANO DE CONOCIMIENTOS</t>
  </si>
  <si>
    <t>13 AV. 2-21, ZONA 1</t>
  </si>
  <si>
    <t>00-01-2981-46</t>
  </si>
  <si>
    <t>INSTITUTO AMERICANO DE CONOCIMIENTOS.</t>
  </si>
  <si>
    <t>00-01-2982-46</t>
  </si>
  <si>
    <t>ESCUELA SUPERIOR DE INFORMATICA -ESI-</t>
  </si>
  <si>
    <t>11 CALLE 11-26</t>
  </si>
  <si>
    <t>00-01-2984-46</t>
  </si>
  <si>
    <t>COLEGIO DE COMPUTACION 'BLAISE PASCAL'</t>
  </si>
  <si>
    <t>8a. AV. 3-30 ZONA 1</t>
  </si>
  <si>
    <t>00-01-3042-46</t>
  </si>
  <si>
    <t>INSTITUTO TECNOLOGICO DIGITALES COMERCIALES</t>
  </si>
  <si>
    <t>9A CALLE 0-44</t>
  </si>
  <si>
    <t>00-01-3043-46</t>
  </si>
  <si>
    <t>6A. AVE 18-23 ZONA 1</t>
  </si>
  <si>
    <t>00-01-3045-46</t>
  </si>
  <si>
    <t>CENTRO DE ESTUDIOS TECNOLOGICOS TECNO PRO</t>
  </si>
  <si>
    <t>11 CALLE 10-28</t>
  </si>
  <si>
    <t>00-01-3049-46</t>
  </si>
  <si>
    <t>ESCUELA NACIONAL DE MECANOGRAFIA</t>
  </si>
  <si>
    <t>8A. AVENIDA 14-34</t>
  </si>
  <si>
    <t>00-01-3050-46</t>
  </si>
  <si>
    <t>INSTITUTO NORMAL PARA MAESTROS DE EDUCACION FISICA GOTTINGEN</t>
  </si>
  <si>
    <t>12 CALLE 2-31 ZONA 1</t>
  </si>
  <si>
    <t>00-01-3085-46</t>
  </si>
  <si>
    <t>COLEGIO PARA ADULTOS AHALCAB</t>
  </si>
  <si>
    <t>2AV. 5-37 ZONA 1</t>
  </si>
  <si>
    <t>00-01-3095-46</t>
  </si>
  <si>
    <t>COLEGIO RAMA ADULTA GUATEMALTECA DE DESEO ESTUDIANTIL (RAGDE)</t>
  </si>
  <si>
    <t>1A. CALLE 18-34 ZONA 1</t>
  </si>
  <si>
    <t>00-01-3161-46</t>
  </si>
  <si>
    <t>CENTRO DE FORMACION PROFESIONAL</t>
  </si>
  <si>
    <t>11 CALLE 9-33</t>
  </si>
  <si>
    <t>00-01-4009-46</t>
  </si>
  <si>
    <t>ESCUELA SUPERIOR DE INFORMATICA</t>
  </si>
  <si>
    <t>00-01-4010-46</t>
  </si>
  <si>
    <t>00-01-4112-46</t>
  </si>
  <si>
    <t>4A. AVE. 1-21 ZONA 1</t>
  </si>
  <si>
    <t>2325732, 2320075, 2307014</t>
  </si>
  <si>
    <t>00-01-4303-46</t>
  </si>
  <si>
    <t>COLEGIO MIXTO CRISTIANO GUATEMALTECO</t>
  </si>
  <si>
    <t>13 CALLE 2-30 ZONA 1</t>
  </si>
  <si>
    <t>00-01-4320-46</t>
  </si>
  <si>
    <t>COLEGIO FRANCES AMERICANO</t>
  </si>
  <si>
    <t>12 AVENIDA 11-69</t>
  </si>
  <si>
    <t>00-01-4324-46</t>
  </si>
  <si>
    <t>LICEO TECNICO DE COMPUTACION C.S.S.</t>
  </si>
  <si>
    <t>11 AVENIDA 9-12</t>
  </si>
  <si>
    <t>00-01-4334-46</t>
  </si>
  <si>
    <t>LICEO SAN GREGORIO MAGNO</t>
  </si>
  <si>
    <t>8A. AVE. 9-60</t>
  </si>
  <si>
    <t>00-01-4338-46</t>
  </si>
  <si>
    <t>LICEO GUATEMALTECO DE COMPUTACION</t>
  </si>
  <si>
    <t>4A. AVENIDA 15-57</t>
  </si>
  <si>
    <t>00-01-4339-46</t>
  </si>
  <si>
    <t>00-01-4348-46</t>
  </si>
  <si>
    <t>INSTITUTO DE EDUCACION DIVERSIFICADA COLEGIO TECNICO SUPERIOR</t>
  </si>
  <si>
    <t>13 AVENIDA 4-72 ZONA 1</t>
  </si>
  <si>
    <t>00-01-4387-46</t>
  </si>
  <si>
    <t>LICEO DE COMPUTACION 'C.S.S'</t>
  </si>
  <si>
    <t>10A. AVENIDA 11-46 ZONA 1</t>
  </si>
  <si>
    <t>00-01-4395-46</t>
  </si>
  <si>
    <t>ZOILA AMERICA PARADA CÓRDOVA</t>
  </si>
  <si>
    <t>00-01-4396-46</t>
  </si>
  <si>
    <t>00-01-4403-46</t>
  </si>
  <si>
    <t>9A. CALLE 0-44</t>
  </si>
  <si>
    <t>00-01-4405-46</t>
  </si>
  <si>
    <t>COLEGIO JOHANNES PAVLVS II</t>
  </si>
  <si>
    <t>6A. AVENIDA 1-87 ZONA 1</t>
  </si>
  <si>
    <t>00-01-4411-46</t>
  </si>
  <si>
    <t>LICEO IBERO GUATEMALTECO</t>
  </si>
  <si>
    <t>7A. AVENIDA 3-75</t>
  </si>
  <si>
    <t>EDNA ALICIA MONTIEL DE CHINCHILLA</t>
  </si>
  <si>
    <t>00-01-4412-46</t>
  </si>
  <si>
    <t>INSTITUTO DE BACHILLERATO POR MADUREZ 'FEDERICO CROWE'</t>
  </si>
  <si>
    <t>4A. AVENIDA 9-66 ZONA 1</t>
  </si>
  <si>
    <t>00-01-4457-46</t>
  </si>
  <si>
    <t>COLEGIO 'INTERNACIONAL GUATEMALTECO'</t>
  </si>
  <si>
    <t>9A. CALLE 0-50 ZONA 1</t>
  </si>
  <si>
    <t>00-01-4553-46</t>
  </si>
  <si>
    <t>INSTITUTO AMERICANO EN CIENCIAS DE COMPUTACION POR MADUREZ</t>
  </si>
  <si>
    <t>6A. AVENIDA 18-23 ZONA 1</t>
  </si>
  <si>
    <t>00-01-4561-46</t>
  </si>
  <si>
    <t>11 CALLE 10-28 ZONA 1</t>
  </si>
  <si>
    <t>00-01-4612-46</t>
  </si>
  <si>
    <t>INSTITUTO PRIVADO TECNICO AMERICANO</t>
  </si>
  <si>
    <t>4A AVENIDA 12-20 ZONA 1</t>
  </si>
  <si>
    <t>00-01-4732-46</t>
  </si>
  <si>
    <t>CENTRO INTEGRADO DE COMPUTACION Y TURISMO</t>
  </si>
  <si>
    <t>00-01-4735-46</t>
  </si>
  <si>
    <t>COLEGIO MIXTO 'SANTA INFANCIA'</t>
  </si>
  <si>
    <t>00-01-6916-46</t>
  </si>
  <si>
    <t>COLEGIO MIXTO BILINGUE AMANECER</t>
  </si>
  <si>
    <t>6A. AVENIDA 2-62 ZONA 1</t>
  </si>
  <si>
    <t>00-01-6978-46</t>
  </si>
  <si>
    <t>INSTITUTO MIXTO 'MIGUEL DE CERVANTES'</t>
  </si>
  <si>
    <t>2A. CALLE 9-81</t>
  </si>
  <si>
    <t>00-01-6988-46</t>
  </si>
  <si>
    <t>MARCO ANTONIO CASTAÑEDA FLORES</t>
  </si>
  <si>
    <t>00-01-6992-46</t>
  </si>
  <si>
    <t>COLEGIO ACTIVO BILINGUE MIXTO STERLING</t>
  </si>
  <si>
    <t>JOSE EDUARDO GOMEZ RIVAS</t>
  </si>
  <si>
    <t>00-01-6994-46</t>
  </si>
  <si>
    <t>INSTITUTO Y ACADEMIA 'PRACTICA COMERCIAL'</t>
  </si>
  <si>
    <t>5A. CALLE 5-18</t>
  </si>
  <si>
    <t>00-01-6999-46</t>
  </si>
  <si>
    <t>2A. AV. 12-23</t>
  </si>
  <si>
    <t>00-01-7009-46</t>
  </si>
  <si>
    <t>LICEO MIXTO EN COMPUTACION IXCHEL</t>
  </si>
  <si>
    <t>5A. AVENIDA 3-79</t>
  </si>
  <si>
    <t>HÉCTOR ARNULFO CASTELLANOS</t>
  </si>
  <si>
    <t>00-01-7010-46</t>
  </si>
  <si>
    <t>LICEO EN COMPUTACION IXCHEL</t>
  </si>
  <si>
    <t>5AV. 3-79 ZONA 1</t>
  </si>
  <si>
    <t>23267252-09442325</t>
  </si>
  <si>
    <t>00-01-7052-46</t>
  </si>
  <si>
    <t>INSTITUTO FEDERICO CROWE</t>
  </si>
  <si>
    <t>4 AVENIDA 9-66</t>
  </si>
  <si>
    <t>IRMA LETICIA BOLAÑOS SAMAYOA DE MARTINEZ</t>
  </si>
  <si>
    <t>00-01-7069-46</t>
  </si>
  <si>
    <t>CENTRO INDUSTRIAL NO. 2, ANEXO ESC. NO. 11 'J. MARIANO GONZALEZ'</t>
  </si>
  <si>
    <t>16 AVE 11-47</t>
  </si>
  <si>
    <t>00-01-7080-46</t>
  </si>
  <si>
    <t>LICEO DE COMPUTACION 'SIGLO 21' NO.3</t>
  </si>
  <si>
    <t>00-01-7086-46</t>
  </si>
  <si>
    <t>CENTRO TECNOLOGICO DE COMPUTACION 'LA MERCED' S. A.</t>
  </si>
  <si>
    <t>00-01-7093-46</t>
  </si>
  <si>
    <t>CENTRO TECNICO DE TURISMO, BANCA Y COMERCIO JOHN GLENN</t>
  </si>
  <si>
    <t>00-01-7102-46</t>
  </si>
  <si>
    <t>4A. AV. 9-66</t>
  </si>
  <si>
    <t>00-01-7112-46</t>
  </si>
  <si>
    <t>COLEGIO MAYB AL</t>
  </si>
  <si>
    <t>5A. CALLE 0-65</t>
  </si>
  <si>
    <t>00-01-7148-46</t>
  </si>
  <si>
    <t>COLEGIO MIXTO 'CRISTIANO GUATEMALTECO'</t>
  </si>
  <si>
    <t>00-01-7151-46</t>
  </si>
  <si>
    <t>COLEGIO PRACTICO SECRETARIAL</t>
  </si>
  <si>
    <t>4A. CALLE 0-35</t>
  </si>
  <si>
    <t>HÉCTUR HUGO LIMA CONDE</t>
  </si>
  <si>
    <t>00-01-7152-46</t>
  </si>
  <si>
    <t>COLEGIO 'PRACTICO SECRETARIAL'</t>
  </si>
  <si>
    <t>00-01-7154-46</t>
  </si>
  <si>
    <t>00-01-7160-46</t>
  </si>
  <si>
    <t>LICEO PROFESIONAL EN COMPUTACION Y CIENCIAS COMERCIALES</t>
  </si>
  <si>
    <t>2A. AV. 10-69</t>
  </si>
  <si>
    <t>ROBIN ALEXANDER MONTALVO HERNÁNDEZ</t>
  </si>
  <si>
    <t>00-01-7161-46</t>
  </si>
  <si>
    <t>00-01-7163-46</t>
  </si>
  <si>
    <t>00-01-7184-46</t>
  </si>
  <si>
    <t>CENTRO DE APRENDIZAJE INTEGRAL EN COMPUTACION C.A.I.C.</t>
  </si>
  <si>
    <t>11 AV. 12-13</t>
  </si>
  <si>
    <t>00-01-7218-46</t>
  </si>
  <si>
    <t>LICEO TECNICO COMERCIAL</t>
  </si>
  <si>
    <t>4TA. AV. 5-26</t>
  </si>
  <si>
    <t>OSCAR LEONEL CHARUC CHOGUIS</t>
  </si>
  <si>
    <t>00-01-7221-46</t>
  </si>
  <si>
    <t>4A. AVENIDA 5-26</t>
  </si>
  <si>
    <t>SERGIA JOSEFINA SALAY DE BARRERA</t>
  </si>
  <si>
    <t>00-01-7256-46</t>
  </si>
  <si>
    <t>00-01-7260-46</t>
  </si>
  <si>
    <t>COLEGIO CIENTIFICO SECRETARIAL GUATEMALTECO</t>
  </si>
  <si>
    <t>8A. CALLE 2-29</t>
  </si>
  <si>
    <t>JORGE HERIBERTO ESTRADA CASTILLO</t>
  </si>
  <si>
    <t>00-01-7261-46</t>
  </si>
  <si>
    <t>00-01-7262-46</t>
  </si>
  <si>
    <t>8A.CALLE 2-29</t>
  </si>
  <si>
    <t>JUAN RAMON LEMUS CORADO</t>
  </si>
  <si>
    <t>00-01-7263-46</t>
  </si>
  <si>
    <t>COLEGIO SECRETARIAL GUATEMALTECO</t>
  </si>
  <si>
    <t>5A. CALLE 0-26 ZONA 1</t>
  </si>
  <si>
    <t>00-01-7291-46</t>
  </si>
  <si>
    <t>LICEO TIKAL</t>
  </si>
  <si>
    <t>12 AVE. 'A' 20-43 ZONA 1</t>
  </si>
  <si>
    <t>00-01-7293-46</t>
  </si>
  <si>
    <t>COLEGIO MAYBAL</t>
  </si>
  <si>
    <t>5A CALLE 0-65 ZONA 1</t>
  </si>
  <si>
    <t>00-01-7294-46</t>
  </si>
  <si>
    <t>5A. CALLE 0-65 ZONA 1</t>
  </si>
  <si>
    <t>00-01-7295-46</t>
  </si>
  <si>
    <t>00-01-7314-46</t>
  </si>
  <si>
    <t>CENTRO DE FORMACION PREUNIVERSITARIA DR. REICHMANN</t>
  </si>
  <si>
    <t>5AV. 2-43</t>
  </si>
  <si>
    <t>00-01-7321-46</t>
  </si>
  <si>
    <t>00-01-7324-46</t>
  </si>
  <si>
    <t>LICEO CRISTIANO CANTARES</t>
  </si>
  <si>
    <t>12 AVE. 3-03</t>
  </si>
  <si>
    <t>00-01-7326-46</t>
  </si>
  <si>
    <t>CENTRO PROFESIONAL DE ESTUDIOS DE COMPUTACION</t>
  </si>
  <si>
    <t>2A. CALLE 10-77 ZONA 1</t>
  </si>
  <si>
    <t>238-4425,251-4792</t>
  </si>
  <si>
    <t>00-01-7329-46</t>
  </si>
  <si>
    <t>2A. CALLE 10-77</t>
  </si>
  <si>
    <t>00-01-7361-46</t>
  </si>
  <si>
    <t>INSTITUTO NORMAL PARA SEÑORITAS CENTRO AMERICA (I.N.C.A.)</t>
  </si>
  <si>
    <t>1A. CALLE C 2-29</t>
  </si>
  <si>
    <t>FERNANDO MAURICIO RUANO MARROQUIN</t>
  </si>
  <si>
    <t>00-01-7376-46</t>
  </si>
  <si>
    <t>00-01-7378-46</t>
  </si>
  <si>
    <t>00-01-7388-46</t>
  </si>
  <si>
    <t>CENTRO DE ESTUDIOS COMERCIALES EN INFORMATICA</t>
  </si>
  <si>
    <t>12 CALLE 10-37 27/01/2022</t>
  </si>
  <si>
    <t>00-01-7526-46</t>
  </si>
  <si>
    <t>ESCUELA TECNICA CIENCIA APLICADA</t>
  </si>
  <si>
    <t>00-01-7573-46</t>
  </si>
  <si>
    <t>ESCUELA NACIONAL DE FORMACION SECRETARIAL NO. 2</t>
  </si>
  <si>
    <t>3A. CALLE 1-33</t>
  </si>
  <si>
    <t>SILVIA URRUTIA GARCIA DE REYES</t>
  </si>
  <si>
    <t>00-01-7577-46</t>
  </si>
  <si>
    <t>COLEGIO O MEANY</t>
  </si>
  <si>
    <t>00-01-7588-46</t>
  </si>
  <si>
    <t>COLEGIO DE COMPUTACION ELECTRONICA Y ELECTRICIDAD</t>
  </si>
  <si>
    <t>15 CALLE 'A' 12-37</t>
  </si>
  <si>
    <t>00-01-7597-46</t>
  </si>
  <si>
    <t>CENTRO TECNOLOGICO DE COMPUTACION LA MERCED S.A.</t>
  </si>
  <si>
    <t>5A. CALLE 10-22</t>
  </si>
  <si>
    <t>00-01-7611-46</t>
  </si>
  <si>
    <t>CENTRO EDUCATIVO 'ALTO DESARROLLO'</t>
  </si>
  <si>
    <t>11 AVENIDA 10-67</t>
  </si>
  <si>
    <t>00-01-7632-46</t>
  </si>
  <si>
    <t>01-407</t>
  </si>
  <si>
    <t>CPUM COLEGIO PRIVADO MIXTO EN COMPUTACION 'VERSALLES'</t>
  </si>
  <si>
    <t>2A.CALLE 6-33</t>
  </si>
  <si>
    <t>MIXTO</t>
  </si>
  <si>
    <t>00-01-7644-46</t>
  </si>
  <si>
    <t>5AV. 3-79</t>
  </si>
  <si>
    <t>00-01-7654-46</t>
  </si>
  <si>
    <t>4AV. 13-35</t>
  </si>
  <si>
    <t>00-01-7655-46</t>
  </si>
  <si>
    <t>00-01-7667-46</t>
  </si>
  <si>
    <t>LICEO CLASICO EN COMPUTACION</t>
  </si>
  <si>
    <t>4A. CALLE 5-52</t>
  </si>
  <si>
    <t>MIGUEL ALFONSO LEMUS ALTAN</t>
  </si>
  <si>
    <t>00-01-7670-46</t>
  </si>
  <si>
    <t>4A. CALLE 5-52 ZONA 1</t>
  </si>
  <si>
    <t>00-01-7706-46</t>
  </si>
  <si>
    <t>INSTITUTO DE ESTUDIOS ESPECIALIZADOS EN CIENCIAS DE LA COMPUTACION</t>
  </si>
  <si>
    <t>3A. CALLE 3-59</t>
  </si>
  <si>
    <t>DELFINO HERIBERTO HERNANDEZ CASTILLO</t>
  </si>
  <si>
    <t>00-01-7707-46</t>
  </si>
  <si>
    <t>00-01-7710-46</t>
  </si>
  <si>
    <t>00-01-7711-46</t>
  </si>
  <si>
    <t>00-01-7721-46</t>
  </si>
  <si>
    <t>LICEO DE COMPUTACION SIGLO 21 NO.3</t>
  </si>
  <si>
    <t>00-01-7729-46</t>
  </si>
  <si>
    <t>LICEO CLASICO DE COMPUTACION</t>
  </si>
  <si>
    <t>00-01-7742-46</t>
  </si>
  <si>
    <t>COLEGIO MIXTO PADRE BETANZOS</t>
  </si>
  <si>
    <t>10 CALLE 12-90</t>
  </si>
  <si>
    <t>00-01-7744-46</t>
  </si>
  <si>
    <t>10 CALLE 12-90 ZONA 1</t>
  </si>
  <si>
    <t>238-4283/2384284</t>
  </si>
  <si>
    <t>00-01-7809-46</t>
  </si>
  <si>
    <t>INSTITUTO RAFAEL LANDIVAR</t>
  </si>
  <si>
    <t>8A. CALLE 2-46</t>
  </si>
  <si>
    <t>00-01-7814-46</t>
  </si>
  <si>
    <t>COLEGIO O'MEANY</t>
  </si>
  <si>
    <t>00-01-7820-46</t>
  </si>
  <si>
    <t>COLEGIO SISTEMATIZADO EN COMPUTACION</t>
  </si>
  <si>
    <t>00-01-7821-46</t>
  </si>
  <si>
    <t>00-01-7839-46</t>
  </si>
  <si>
    <t>LICEO PROFESIONAL DE INFORMATICA Y TECNOLOGIA</t>
  </si>
  <si>
    <t>9A. CALLE 0-39</t>
  </si>
  <si>
    <t>00-01-7840-46</t>
  </si>
  <si>
    <t>00-01-7841-46</t>
  </si>
  <si>
    <t>00-01-7849-46</t>
  </si>
  <si>
    <t>INSTITUTO 'RAFAEL LANDIVAR'</t>
  </si>
  <si>
    <t>8A. CALLE 2-46 ZONA 1</t>
  </si>
  <si>
    <t>00-01-7863-46</t>
  </si>
  <si>
    <t>CENTRO TECNOLOGICO EN COMPUTACION LA MERCED</t>
  </si>
  <si>
    <t>5A. CALLE 10-22 ZONA 1</t>
  </si>
  <si>
    <t>00-01-7910-46</t>
  </si>
  <si>
    <t>LICEO JOSE DE SAN MARTIN</t>
  </si>
  <si>
    <t>6A. AVENIDA 1-73</t>
  </si>
  <si>
    <t>00-01-7911-46</t>
  </si>
  <si>
    <t>00-01-7912-46</t>
  </si>
  <si>
    <t>00-01-7934-46</t>
  </si>
  <si>
    <t>COLEGIO LA VERDAD</t>
  </si>
  <si>
    <t>9A. CALLE 3-19</t>
  </si>
  <si>
    <t>00-01-7964-46</t>
  </si>
  <si>
    <t>COLEGIO PROFESIONAL EN COMPUTACION S.A.</t>
  </si>
  <si>
    <t>11 AVE. 11-41</t>
  </si>
  <si>
    <t>----------------</t>
  </si>
  <si>
    <t>00-01-8030-46</t>
  </si>
  <si>
    <t>00-01-8031-46</t>
  </si>
  <si>
    <t>COLEGIO BILINGUE ESPECIALIZADO EN COMPUTACION YULIMAY'PC</t>
  </si>
  <si>
    <t>3ERA. AVE. 13-23 ZONA 1</t>
  </si>
  <si>
    <t>2329664-2500774</t>
  </si>
  <si>
    <t>00-01-8033-46</t>
  </si>
  <si>
    <t>MAINOR SANMY CASTRO CHUN</t>
  </si>
  <si>
    <t>00-01-8049-46</t>
  </si>
  <si>
    <t>6A. AVENIDA 2-34 ZONA 1</t>
  </si>
  <si>
    <t>00-01-8076-46</t>
  </si>
  <si>
    <t>LICEO TECNICO INTEGRAL EN COMPUTACION Y TURISMO</t>
  </si>
  <si>
    <t>9A. CALLE 3-25</t>
  </si>
  <si>
    <t>00-01-8082-46</t>
  </si>
  <si>
    <t>CENTRO TECNICO DE TURISMO, BANCA Y COMERCIO 'JOHN GLENN'</t>
  </si>
  <si>
    <t>00-01-8084-46</t>
  </si>
  <si>
    <t>CENTRO EDUCATIVO PAULO FREIRE</t>
  </si>
  <si>
    <t>8A. AVENIDA 2-19</t>
  </si>
  <si>
    <t>00-01-8087-46</t>
  </si>
  <si>
    <t>LICEO TECNOLOGICO METROPOLITANO DE GUATEMALA</t>
  </si>
  <si>
    <t>5A.AVENIDA 3-55</t>
  </si>
  <si>
    <t>00-01-8096-46</t>
  </si>
  <si>
    <t>LICEO TECNOLÓGICO METROPOLITANO DE GUATEMALA</t>
  </si>
  <si>
    <t>5A. AVENIDA 3-55</t>
  </si>
  <si>
    <t>00-01-8098-46</t>
  </si>
  <si>
    <t>4A. AVE. 9-66</t>
  </si>
  <si>
    <t>2517748-2384159</t>
  </si>
  <si>
    <t>00-01-8101-46</t>
  </si>
  <si>
    <t>11 CALLE 10-55</t>
  </si>
  <si>
    <t>00-01-8126-46</t>
  </si>
  <si>
    <t>ESCUELA EXPERIMENTAL DEL DIA DOMINGO PARA NIÑAS TRABAJADORAS</t>
  </si>
  <si>
    <t>10 CALLE 10-49</t>
  </si>
  <si>
    <t>00-01-8158-46</t>
  </si>
  <si>
    <t>00-01-8163-46</t>
  </si>
  <si>
    <t>LICEO 'JIREH'</t>
  </si>
  <si>
    <t>6A. AVENIDA 3-24, ZONA 1</t>
  </si>
  <si>
    <t>00-01-8165-46</t>
  </si>
  <si>
    <t>6A. AVENIDA 3-24</t>
  </si>
  <si>
    <t>00-01-8173-46</t>
  </si>
  <si>
    <t>LICEO TECNOLOGICO BILINGUE</t>
  </si>
  <si>
    <t>12 AVE. 8-35</t>
  </si>
  <si>
    <t>00-01-8174-46</t>
  </si>
  <si>
    <t>COLEGIO DE COMPUTACION Y SISTEMAS ELECTRONICOS</t>
  </si>
  <si>
    <t>9A. AVE. 12-73</t>
  </si>
  <si>
    <t>00-01-8176-46</t>
  </si>
  <si>
    <t>9A. AVE 12-73</t>
  </si>
  <si>
    <t>00-01-8199-46</t>
  </si>
  <si>
    <t>6AV. 1-34</t>
  </si>
  <si>
    <t>00-01-8201-46</t>
  </si>
  <si>
    <t>15 AVENIDA 2-63 09/02/20209</t>
  </si>
  <si>
    <t>00-01-8209-46</t>
  </si>
  <si>
    <t>00-01-8216-46</t>
  </si>
  <si>
    <t>COLEGIO BILINGUE ESPECIALIZADO EN COMPUTACION YULIMAY PC</t>
  </si>
  <si>
    <t>3A. AVENIDA 13-23 ZONA 1</t>
  </si>
  <si>
    <t>00-01-8225-46</t>
  </si>
  <si>
    <t>INSTITUTO PARTICULAR MIXTO DIURNO JOSE MARTI (POR MADUREZ)</t>
  </si>
  <si>
    <t>8A. CALLE 12-41</t>
  </si>
  <si>
    <t>00-01-8230-46</t>
  </si>
  <si>
    <t>5TA. CALLE 0-65</t>
  </si>
  <si>
    <t>00-01-8231-46</t>
  </si>
  <si>
    <t>COLEGIO MAYB'AL</t>
  </si>
  <si>
    <t>00-01-8270-46</t>
  </si>
  <si>
    <t>ESCUELA NORMAL DE PARVULOS ADSCRITO AL I.N.C.A</t>
  </si>
  <si>
    <t>1A. CALLE 2-64</t>
  </si>
  <si>
    <t>00-01-8299-46</t>
  </si>
  <si>
    <t>00-01-8306-46</t>
  </si>
  <si>
    <t>9A. CALLE 3-44</t>
  </si>
  <si>
    <t>00-01-8323-46</t>
  </si>
  <si>
    <t>LICEO BILINGUE LA PUERTA</t>
  </si>
  <si>
    <t>6A AVENIDA 2-34</t>
  </si>
  <si>
    <t>MARIA GRISELDA EMPERATRIZ CABRERA CASTILLLO</t>
  </si>
  <si>
    <t>00-01-8337-46</t>
  </si>
  <si>
    <t>CENTRO DE ESTUDIOS MERCADLOGICOS Y PUBLICITARIOS</t>
  </si>
  <si>
    <t>8A. AVENIDA 3-50</t>
  </si>
  <si>
    <t>00-01-8338-46</t>
  </si>
  <si>
    <t>CENTRO DE ESTUDIOS MERCADOLOGICOS Y PUBLICITARIOS</t>
  </si>
  <si>
    <t>00-01-8351-46</t>
  </si>
  <si>
    <t>LICEO DE INFORMATICA Y CIENCIAS COMERCIALES (POR MADUREZ)</t>
  </si>
  <si>
    <t>4TA. AVE. 17-55</t>
  </si>
  <si>
    <t>00-01-8352-46</t>
  </si>
  <si>
    <t>LICEO DE INFORMATICA Y CIENCIAS COMERCIALES</t>
  </si>
  <si>
    <t>00-01-8375-46</t>
  </si>
  <si>
    <t>INSTITUTO PROFESIONAL EN COMPUTACION EL AMIGO DE LA PATRIA (POR MADUREZ)</t>
  </si>
  <si>
    <t>9A. CALLE 0-50</t>
  </si>
  <si>
    <t>00-01-8379-46</t>
  </si>
  <si>
    <t>00-01-8470-46</t>
  </si>
  <si>
    <t>COLEGIO MIXTO BILINGUE EN COMPUTACION 'BEHULA'</t>
  </si>
  <si>
    <t>4A. CALLE 10-26</t>
  </si>
  <si>
    <t>00-01-8478-46</t>
  </si>
  <si>
    <t>01-643</t>
  </si>
  <si>
    <t>INSTITUTO CIENTIFICO COMERCIAL EN COMPUTACION (POR MADUREZ)</t>
  </si>
  <si>
    <t>6A. AVENIDA 1-34 ZONA 1</t>
  </si>
  <si>
    <t>CESAR AUGUSTO ORTIZ HERNANDEZ</t>
  </si>
  <si>
    <t>00-01-8499-46</t>
  </si>
  <si>
    <t>CENTRO DE EDUCACION Y CULTURA MIRTHALA HURTADO</t>
  </si>
  <si>
    <t>00-01-8500-46</t>
  </si>
  <si>
    <t>CENTRO DE EDUCACION Y CULTURA MIRTHALA DE HURTADO</t>
  </si>
  <si>
    <t>00-01-8504-46</t>
  </si>
  <si>
    <t>ESCUELA TECNICA CIENCIA APLICADA (POR MADUREZ)</t>
  </si>
  <si>
    <t>00-01-8509-46</t>
  </si>
  <si>
    <t>LICEO TECNICO INTEGRAL EN COMPUTACION Y TURISMO (POR MADUREZ)</t>
  </si>
  <si>
    <t>00-01-8511-46</t>
  </si>
  <si>
    <t>00-01-8521-46</t>
  </si>
  <si>
    <t>LICEO MONTECARLO</t>
  </si>
  <si>
    <t>4A. AVENIDA 2-28</t>
  </si>
  <si>
    <t>LUCY ESTELA CASTELLANOS MONZÓN</t>
  </si>
  <si>
    <t>00-01-8523-46</t>
  </si>
  <si>
    <t>00-01-8524-46</t>
  </si>
  <si>
    <t>COLEGIO TECNOLOGICO EMPRESARIAL</t>
  </si>
  <si>
    <t>11AV. 9-12 ZONA 1</t>
  </si>
  <si>
    <t>00-01-8526-46</t>
  </si>
  <si>
    <t>5A. AVENIDA 4-36 ZONA 1</t>
  </si>
  <si>
    <t>232-1011 y 251-6422</t>
  </si>
  <si>
    <t>00-01-8533-46</t>
  </si>
  <si>
    <t>00-01-8535-46</t>
  </si>
  <si>
    <t>00-01-8559-46</t>
  </si>
  <si>
    <t>INSTITUTO TECNOLOGICO DE CENTRO AMERICA</t>
  </si>
  <si>
    <t>11 CALLE 11-28 ZONA 1</t>
  </si>
  <si>
    <t>00-01-8560-46</t>
  </si>
  <si>
    <t>INSTITUTO TECNOLOGICO DE CENTROAMERICA (POR MADUREZ)</t>
  </si>
  <si>
    <t>00-01-8597-46</t>
  </si>
  <si>
    <t>ESCUELA TECNICA SUPERIOR ALINARI (POR MADUREZ)</t>
  </si>
  <si>
    <t>5A. CALLE 5-61</t>
  </si>
  <si>
    <t>00-01-8599-46</t>
  </si>
  <si>
    <t>SONIA ESTELA RAMREZ MORALES</t>
  </si>
  <si>
    <t>00-01-8618-46</t>
  </si>
  <si>
    <t>MARIA DEL CARMEN TURCIOS DEL POZO</t>
  </si>
  <si>
    <t>00-01-8645-46</t>
  </si>
  <si>
    <t>COLEGIO MIXTO BILINGUE EN COMPUTACION BEHULA</t>
  </si>
  <si>
    <t>7A. AV 4-35</t>
  </si>
  <si>
    <t>00-01-8652-46</t>
  </si>
  <si>
    <t>00-01-8673-46</t>
  </si>
  <si>
    <t>COLEGIO BILINGÜE ESPECIALIZADO EN COMPUTACIÓN YULIMAY´PC (POR MADUREZ)</t>
  </si>
  <si>
    <t>00-01-8679-46</t>
  </si>
  <si>
    <t>COELGIO BILINGUE ESPECIALIZADO EN COMPUTACION YULIMAY PC (POR MADUREZ)</t>
  </si>
  <si>
    <t>4A. AVENIDA 12-39</t>
  </si>
  <si>
    <t>00-01-8685-46</t>
  </si>
  <si>
    <t>9AV. 12-73</t>
  </si>
  <si>
    <t>00-01-8709-46</t>
  </si>
  <si>
    <t>4TA. CALLE A 1-37</t>
  </si>
  <si>
    <t>00-01-8736-46</t>
  </si>
  <si>
    <t>COLEGIO PROYECTO EDUCATIVO FUTURISTA</t>
  </si>
  <si>
    <t>12 CALLE A 14-56</t>
  </si>
  <si>
    <t>00-01-8744-46</t>
  </si>
  <si>
    <t>LICEO INTEGRAL FEMENIÑO</t>
  </si>
  <si>
    <t>2A. AV. 5-34</t>
  </si>
  <si>
    <t>00-01-8791-46</t>
  </si>
  <si>
    <t>COLEGIO TECNICO EL PORVENIR</t>
  </si>
  <si>
    <t>6A. AV. 1-34</t>
  </si>
  <si>
    <t>00-01-8810-46</t>
  </si>
  <si>
    <t>2A. AV. 15-25</t>
  </si>
  <si>
    <t>00-01-8812-46</t>
  </si>
  <si>
    <t>00-01-8813-46</t>
  </si>
  <si>
    <t>00-01-8815-46</t>
  </si>
  <si>
    <t>INSTITUTO MIXTO PARTICULAR COACTEMALAN</t>
  </si>
  <si>
    <t>11 CALLE 10-48</t>
  </si>
  <si>
    <t>00-01-8838-46</t>
  </si>
  <si>
    <t>LICEO REGIOMONTANO</t>
  </si>
  <si>
    <t>9A. CALLE 2-64</t>
  </si>
  <si>
    <t>VIVIAN LIZBET MORALES GIIRON DE POSADAS</t>
  </si>
  <si>
    <t>00-01-8839-46</t>
  </si>
  <si>
    <t>HUGO LEONEL RODAS Y RODAS</t>
  </si>
  <si>
    <t>00-01-8842-46</t>
  </si>
  <si>
    <t>VIVIAN LIZBET MORALES GIRON DE POSADAS</t>
  </si>
  <si>
    <t>00-01-8844-46</t>
  </si>
  <si>
    <t>CENTRO EDUCATIVO MONTENEVADO</t>
  </si>
  <si>
    <t>3A. AV. 10-29</t>
  </si>
  <si>
    <t>00-01-8845-46</t>
  </si>
  <si>
    <t>CENTRO EDUCATIVO 'MONTENEVADO'</t>
  </si>
  <si>
    <t>00-01-8868-46</t>
  </si>
  <si>
    <t>INSTITUTO GUATEMALTECO ESPA</t>
  </si>
  <si>
    <t>00-01-8875-46</t>
  </si>
  <si>
    <t>INSTITUTO Y ACADEMIA GUATEMALA COMERCIAL</t>
  </si>
  <si>
    <t>00-01-8891-46</t>
  </si>
  <si>
    <t>LICEO APLICADO EN COMPUTACION</t>
  </si>
  <si>
    <t>2A.CALLE 6-77</t>
  </si>
  <si>
    <t>00-01-8931-46</t>
  </si>
  <si>
    <t>LICEO MIXTO EN COMPUTACION MONTELIMAR</t>
  </si>
  <si>
    <t>10 AV. 11-27</t>
  </si>
  <si>
    <t>00-01-8932-46</t>
  </si>
  <si>
    <t>LICEO MIXTO EN COMPUTACION 'MONTELIMAR'</t>
  </si>
  <si>
    <t>00-01-8935-46</t>
  </si>
  <si>
    <t>00-01-8936-46</t>
  </si>
  <si>
    <t>10 AV. 11-27 ZONA 1</t>
  </si>
  <si>
    <t>00-01-8938-46</t>
  </si>
  <si>
    <t>00-01-8969-46</t>
  </si>
  <si>
    <t>LICEO JUAN MANTOVANI</t>
  </si>
  <si>
    <t>12 CALLE 2-45</t>
  </si>
  <si>
    <t>00-01-8971-46</t>
  </si>
  <si>
    <t>00-01-8974-46</t>
  </si>
  <si>
    <t>7A. AVENIDA 4-35</t>
  </si>
  <si>
    <t>00-01-8977-46</t>
  </si>
  <si>
    <t>COLEGIO SALVA TERRA (POR MADUREZ)</t>
  </si>
  <si>
    <t>00-01-8981-46</t>
  </si>
  <si>
    <t>COLEGIO INTEGRADO DE COMPUTACION 'LA ASUNCION'</t>
  </si>
  <si>
    <t>9A. CALLE 1-60</t>
  </si>
  <si>
    <t>00-01-8983-46</t>
  </si>
  <si>
    <t>00-01-8984-46</t>
  </si>
  <si>
    <t>00-01-8999-46</t>
  </si>
  <si>
    <t>COLEGIO ACTIVO BILINGUE</t>
  </si>
  <si>
    <t>3A. AVENIDA 11-53</t>
  </si>
  <si>
    <t>00-01-9021-46</t>
  </si>
  <si>
    <t>INSTITUTO TECNOLOGICO DIGITALES COMERCIALES II</t>
  </si>
  <si>
    <t>12AV. 13-25</t>
  </si>
  <si>
    <t>EDGAR FERNANDO HURTARTE CRUZ</t>
  </si>
  <si>
    <t>00-01-9027-46</t>
  </si>
  <si>
    <t>00-01-9035-46</t>
  </si>
  <si>
    <t>LICEO DE COMPUTACION SIGLO 21</t>
  </si>
  <si>
    <t>12. AV. 13-67</t>
  </si>
  <si>
    <t>JESUS EDUARDO ARGUETA ESCOBEDO</t>
  </si>
  <si>
    <t>00-01-9037-46</t>
  </si>
  <si>
    <t>12 AVENIDA. 13-67</t>
  </si>
  <si>
    <t>00-01-9045-46</t>
  </si>
  <si>
    <t>12 AVENIDA 13-25</t>
  </si>
  <si>
    <t>REYNA DHELINA MENDEZ DE LEON</t>
  </si>
  <si>
    <t>00-01-9047-46</t>
  </si>
  <si>
    <t>00-01-9057-46</t>
  </si>
  <si>
    <t>00-01-9070-46</t>
  </si>
  <si>
    <t>00-01-9077-46</t>
  </si>
  <si>
    <t>COLEGIO SANTA MARGARITA</t>
  </si>
  <si>
    <t>8A. CALLE 0-41 ZONA 1</t>
  </si>
  <si>
    <t>00-01-9088-46</t>
  </si>
  <si>
    <t>00-01-9116-46</t>
  </si>
  <si>
    <t>3A. AVENIDA 10-29</t>
  </si>
  <si>
    <t>00-01-9168-46</t>
  </si>
  <si>
    <t>5TA. CALLE 1-20 Y 1-34</t>
  </si>
  <si>
    <t>BENAVENTI COLDGIN FUENTES PEREIRA</t>
  </si>
  <si>
    <t>00-01-9170-46</t>
  </si>
  <si>
    <t>COLEGIO VALVERDE</t>
  </si>
  <si>
    <t>5A. CALLE 5-14</t>
  </si>
  <si>
    <t>LESLIE ROCKSANDA CHONG VARELA</t>
  </si>
  <si>
    <t>00-01-9172-46</t>
  </si>
  <si>
    <t>00-01-9173-46</t>
  </si>
  <si>
    <t>5A. AVENIDA 5-39</t>
  </si>
  <si>
    <t>00-01-9179-46</t>
  </si>
  <si>
    <t>LICEO EN COMPUTACION 'DE LA ROCA'</t>
  </si>
  <si>
    <t>00-01-9187-46</t>
  </si>
  <si>
    <t>00-01-9192-46</t>
  </si>
  <si>
    <t>10 AVENIDA 11-27</t>
  </si>
  <si>
    <t>00-01-9195-46</t>
  </si>
  <si>
    <t>LICEO EN COMPUTACION DEL VALLE</t>
  </si>
  <si>
    <t>10 AV. 10-72</t>
  </si>
  <si>
    <t>00-01-9197-46</t>
  </si>
  <si>
    <t>LICEO EN COMPUTACION 'DEL VALLE'</t>
  </si>
  <si>
    <t>00-01-9198-46</t>
  </si>
  <si>
    <t>00-01-9208-46</t>
  </si>
  <si>
    <t>4A. AVENIDA 17-55</t>
  </si>
  <si>
    <t>00-01-9223-46</t>
  </si>
  <si>
    <t>COLEGIO MIXTO EN COMPUTACION IMANOL</t>
  </si>
  <si>
    <t>10AV. 1-22</t>
  </si>
  <si>
    <t>JULIA HAYDEE MONTERROSO RAMOS DE REYES</t>
  </si>
  <si>
    <t>00-01-9229-46</t>
  </si>
  <si>
    <t>9A. AVENIDA 12-73</t>
  </si>
  <si>
    <t>00-01-9251-46</t>
  </si>
  <si>
    <t>LICEO SAN FRANCISCO DE BORJA</t>
  </si>
  <si>
    <t>8A. AV. 3-50</t>
  </si>
  <si>
    <t>00-01-9258-46</t>
  </si>
  <si>
    <t>CENTRO TECNOLOGICO DE COMPUTACION LA MERCED</t>
  </si>
  <si>
    <t>00-01-9289-46</t>
  </si>
  <si>
    <t>01-204</t>
  </si>
  <si>
    <t>INSTITUTO TECNOLOGICO DE INVESTIGACION AVANZADA</t>
  </si>
  <si>
    <t>6A. CALLE 2-12 ZONA 1</t>
  </si>
  <si>
    <t>ALFREDO NOHELI TEMAJ MORALES</t>
  </si>
  <si>
    <t>00-01-9291-46</t>
  </si>
  <si>
    <t>6A. CALLE 2-17 ZONA 1</t>
  </si>
  <si>
    <t>00-01-9326-46</t>
  </si>
  <si>
    <t>CENTRO EDUCATIVO LICEO EVANGELICO CAMINO Y VERDAD</t>
  </si>
  <si>
    <t>9A. CALLE 3-53</t>
  </si>
  <si>
    <t>00-01-9359-46</t>
  </si>
  <si>
    <t>00-01-9360-46</t>
  </si>
  <si>
    <t>10A. AVENIDA 1-22</t>
  </si>
  <si>
    <t>00-01-9378-46</t>
  </si>
  <si>
    <t>00-01-9381-46</t>
  </si>
  <si>
    <t>INSTITUTO MIXTO MIGUEL DE CERVANTES</t>
  </si>
  <si>
    <t>00-01-9384-46</t>
  </si>
  <si>
    <t>COLEGIO MIXTO EN COMPUTACION 'IMANOL'</t>
  </si>
  <si>
    <t>00-01-9387-46</t>
  </si>
  <si>
    <t>4A. AV. 4-12</t>
  </si>
  <si>
    <t>00-01-9452-46</t>
  </si>
  <si>
    <t>00-01-9454-46</t>
  </si>
  <si>
    <t>COLEGIO DE FORMACION PROFESIONAL EN COMPUTACION C.F.P.C.</t>
  </si>
  <si>
    <t>15AV. 2-63</t>
  </si>
  <si>
    <t>00-01-9455-46</t>
  </si>
  <si>
    <t>00-01-9464-46</t>
  </si>
  <si>
    <t>00-01-9466-46</t>
  </si>
  <si>
    <t>COLEGIO ANGLO GUATEMALTECO</t>
  </si>
  <si>
    <t>6A. CALLE 0-27</t>
  </si>
  <si>
    <t>00-01-9468-46</t>
  </si>
  <si>
    <t>COLEGIO 'VALVERDE'</t>
  </si>
  <si>
    <t>00-01-9469-46</t>
  </si>
  <si>
    <t>LICEO MIXTO BECKET</t>
  </si>
  <si>
    <t>10A AVENIDA 04-36</t>
  </si>
  <si>
    <t>00-01-9470-46</t>
  </si>
  <si>
    <t>1ERA. AV. 7-12</t>
  </si>
  <si>
    <t>00-01-9471-46</t>
  </si>
  <si>
    <t>1ERA. AV. 7-12 ZONA 1</t>
  </si>
  <si>
    <t>00-01-9475-46</t>
  </si>
  <si>
    <t>00-01-9478-46</t>
  </si>
  <si>
    <t>INSTITUTO DE DIBUJO Y PUBLICIDAD</t>
  </si>
  <si>
    <t>14 CALLE 10-15</t>
  </si>
  <si>
    <t>00-01-9513-46</t>
  </si>
  <si>
    <t>ESCUELA DE ESTUDIOS PENITENCIARIOS</t>
  </si>
  <si>
    <t>7A. CALLE 10-52</t>
  </si>
  <si>
    <t>2220-1723</t>
  </si>
  <si>
    <t>00-01-9561-46</t>
  </si>
  <si>
    <t>00-01-9563-46</t>
  </si>
  <si>
    <t>00-01-9594-46</t>
  </si>
  <si>
    <t>LICEO TECNÓLOGICO MAYA DE GUATEMALA</t>
  </si>
  <si>
    <t>JOSE MARIO LIMA</t>
  </si>
  <si>
    <t>00-01-9595-46</t>
  </si>
  <si>
    <t>00-01-9600-46</t>
  </si>
  <si>
    <t>00-01-9615-46</t>
  </si>
  <si>
    <t>01-628</t>
  </si>
  <si>
    <t>LICEO DE COMPUTACION SIGLO 21 NO.2</t>
  </si>
  <si>
    <t>11 AVENIDA 9-53</t>
  </si>
  <si>
    <t>00-01-9616-46</t>
  </si>
  <si>
    <t>00-01-9622-46</t>
  </si>
  <si>
    <t>12 AVENIDA 13-67</t>
  </si>
  <si>
    <t>00-01-9635-46</t>
  </si>
  <si>
    <t>CENTRO DE ESTUDIOS PREUNIVERSITARIOS DR. BUCHNER</t>
  </si>
  <si>
    <t>3A. AVENIDA 14-56</t>
  </si>
  <si>
    <t>00-01-9639-46</t>
  </si>
  <si>
    <t>CENTRO DE ESTUDIOS PREUNIVERSITARIOS 'DR. BUCHNER'</t>
  </si>
  <si>
    <t>3A. AVENIDA 14-56 ZONA 1</t>
  </si>
  <si>
    <t>00-01-9646-46</t>
  </si>
  <si>
    <t>COLEGIO TECNICO RENOIR</t>
  </si>
  <si>
    <t>3A. AVENIDA 6-10</t>
  </si>
  <si>
    <t>00-01-9665-46</t>
  </si>
  <si>
    <t>JUSTO MANUEL ESTRADA VALDEZ</t>
  </si>
  <si>
    <t>00-01-9667-46</t>
  </si>
  <si>
    <t>00-01-9668-46</t>
  </si>
  <si>
    <t>00-01-9688-46</t>
  </si>
  <si>
    <t>COLEGIO PREUNIVERSITARIO DEL CENTRO HISTORICO</t>
  </si>
  <si>
    <t>00-01-9690-46</t>
  </si>
  <si>
    <t>00-01-9694-46</t>
  </si>
  <si>
    <t>00-01-9699-46</t>
  </si>
  <si>
    <t>COLEGIO DEL CENTRO HISTORICO</t>
  </si>
  <si>
    <t>00-01-9709-46</t>
  </si>
  <si>
    <t>COLEGIO DE INVESTIGACION CIENTIFICA CONJUNTA DE GUATEMALA</t>
  </si>
  <si>
    <t>4A. AVENIDA 3-64</t>
  </si>
  <si>
    <t>00-01-9710-46</t>
  </si>
  <si>
    <t>00-01-9712-46</t>
  </si>
  <si>
    <t>00-01-9718-46</t>
  </si>
  <si>
    <t>LICEO GIORDANO BRUNO</t>
  </si>
  <si>
    <t>3A. AVENIDA 13-49</t>
  </si>
  <si>
    <t>00-01-9719-46</t>
  </si>
  <si>
    <t>00-01-9725-46</t>
  </si>
  <si>
    <t>00-01-9745-46</t>
  </si>
  <si>
    <t>22327654-22306279</t>
  </si>
  <si>
    <t>00-01-9773-46</t>
  </si>
  <si>
    <t>00-01-9780-46</t>
  </si>
  <si>
    <t>COLEGIO VALVERDE NO.2</t>
  </si>
  <si>
    <t>00-01-9781-46</t>
  </si>
  <si>
    <t>00-01-9788-46</t>
  </si>
  <si>
    <t>00-01-9789-46</t>
  </si>
  <si>
    <t>00-01-9790-46</t>
  </si>
  <si>
    <t>00-01-9792-46</t>
  </si>
  <si>
    <t>COLEGIO GUATEMALA</t>
  </si>
  <si>
    <t>6A. AVENIDA</t>
  </si>
  <si>
    <t>00-01-9798-46</t>
  </si>
  <si>
    <t>INSTITUTO GUATEMALA (GUATEMALA INSTITUTE)</t>
  </si>
  <si>
    <t>11 CALLE 2-52, ZONA 1</t>
  </si>
  <si>
    <t>00-01-9803-46</t>
  </si>
  <si>
    <t>INSTITUTO MODELO</t>
  </si>
  <si>
    <t>CIUDAD GUATEMALA</t>
  </si>
  <si>
    <t>ENMY GLANDYS SALAZAR AJSIJTUJ</t>
  </si>
  <si>
    <t>00-01-9804-46</t>
  </si>
  <si>
    <t>LICEO PANAMERICANO</t>
  </si>
  <si>
    <t>11 CALLE</t>
  </si>
  <si>
    <t>00-01-9814-46</t>
  </si>
  <si>
    <t>CENTRO HUMANISTA DE ESTUDIOS TECNOLOGICOS ABRAHAM MASLOW</t>
  </si>
  <si>
    <t>1A. CALLE C 20-32, COLONIA LAS VICTORIAS</t>
  </si>
  <si>
    <t>00-01-9816-46</t>
  </si>
  <si>
    <t>00-01-9817-46</t>
  </si>
  <si>
    <t>00-01-9821-46</t>
  </si>
  <si>
    <t>00-01-9825-46</t>
  </si>
  <si>
    <t>00-01-9829-46</t>
  </si>
  <si>
    <t>11 CALLE Y 6A. AVENIDA</t>
  </si>
  <si>
    <t>00-01-9830-46</t>
  </si>
  <si>
    <t>5A. CALLE 0-26</t>
  </si>
  <si>
    <t>00-01-9831-46</t>
  </si>
  <si>
    <t>00-01-9836-46</t>
  </si>
  <si>
    <t>22211863-22211864</t>
  </si>
  <si>
    <t>00-01-9838-46</t>
  </si>
  <si>
    <t>CENTRO EDUCATIVO 'REAL DEL BOSQUE'</t>
  </si>
  <si>
    <t>15 CALLE 'A' 10-36</t>
  </si>
  <si>
    <t>00-01-9846-46</t>
  </si>
  <si>
    <t>00-01-9849-46</t>
  </si>
  <si>
    <t>00-01-9850-46</t>
  </si>
  <si>
    <t>00-02-0005-46</t>
  </si>
  <si>
    <t>ZONA 2</t>
  </si>
  <si>
    <t>COLEGIO MIXTO PRIVADO EL DEBER</t>
  </si>
  <si>
    <t>AVENIDA SIMEON CAÑAS, 06-11</t>
  </si>
  <si>
    <t>00-02-0006-46</t>
  </si>
  <si>
    <t>INSTITUTO CULTURAL AMERICANO</t>
  </si>
  <si>
    <t>7A. AVENIDA</t>
  </si>
  <si>
    <t>00-02-0014-46</t>
  </si>
  <si>
    <t>CENTRO EDUCATIVO ROTARIO "BENITO JUAREZ"</t>
  </si>
  <si>
    <t>4A. CALLE 8-80</t>
  </si>
  <si>
    <t>MAYRA LISSETTE SIERRA MORALES DE SANDOVAL</t>
  </si>
  <si>
    <t>00-02-0018-46</t>
  </si>
  <si>
    <t>COLEGIO DE NIÑAS "SANTA INES"</t>
  </si>
  <si>
    <t>7A. AVENIDA 7-71</t>
  </si>
  <si>
    <t>ELSA CEREZO SISNIEGA</t>
  </si>
  <si>
    <t>00-02-0027-46</t>
  </si>
  <si>
    <t>LICEO CRISTIANO EXXITTO</t>
  </si>
  <si>
    <t>AVENIDA SIMEÓN CAÑAS 7-73</t>
  </si>
  <si>
    <t>LESBIA LETICIA SANDOVAL ORELLANA</t>
  </si>
  <si>
    <t>00-02-0028-46</t>
  </si>
  <si>
    <t>AVENIDA SIMEON CAÑAS 7-73</t>
  </si>
  <si>
    <t>00-02-0031-46</t>
  </si>
  <si>
    <t>COLEGIO EVANGELICO MIXTO LA PATRIA</t>
  </si>
  <si>
    <t>7A AVENIDA 7-38</t>
  </si>
  <si>
    <t>MARIO SAMUEL FERNANDEZ RIVERA</t>
  </si>
  <si>
    <t>00-02-0032-46</t>
  </si>
  <si>
    <t>00-02-0044-46</t>
  </si>
  <si>
    <t>CENTRO DE APRENDIZAJE INTEGRAL EL CEDAPRI VESPERTINO</t>
  </si>
  <si>
    <t>13 AVENIDA 10-20, CIUDAD NUEVA</t>
  </si>
  <si>
    <t>ELSA DELIA CONTRERAS NAJERA</t>
  </si>
  <si>
    <t>00-02-0049-46</t>
  </si>
  <si>
    <t>INSTITUTO PRIVADO MIXTO TECNOLOGICO EXPERIMENTAL VOCACIONAL "FEDERICO TAYLOR"</t>
  </si>
  <si>
    <t>7A. AVENIDA 4-38</t>
  </si>
  <si>
    <t>VICTOR MANUEL ESTRADA MARROQUIN</t>
  </si>
  <si>
    <t>00-02-0050-46</t>
  </si>
  <si>
    <t>COLEGIO MARIANO DE SAN JOSÉ DE LA MONTAÑA</t>
  </si>
  <si>
    <t>9A. AVENIDA 1-66 ZONA 2</t>
  </si>
  <si>
    <t>GUILLERMINA MUNGUIA GUZMAN</t>
  </si>
  <si>
    <t>00-02-0091-46</t>
  </si>
  <si>
    <t>COLEGIO DE SEÑORITAS SANTA INÉS</t>
  </si>
  <si>
    <t>DORCAS SEPHORA MAS GARCIA</t>
  </si>
  <si>
    <t>00-02-0092-46</t>
  </si>
  <si>
    <t>00-02-0094-46</t>
  </si>
  <si>
    <t>COLEGIO EVANGÉLICO MIXTO "LA PATRIA"</t>
  </si>
  <si>
    <t>7A. AVE. 7-38</t>
  </si>
  <si>
    <t>ERIKA MARIA OLIVA CITAN</t>
  </si>
  <si>
    <t>00-02-0102-46</t>
  </si>
  <si>
    <t>COLEGIO EL NUEVO MANANTIAL</t>
  </si>
  <si>
    <t>11 AV. 9-58, CIUDAD NUEVA</t>
  </si>
  <si>
    <t>ETELVINA CARRILLO ALVAREZ DE XUYA</t>
  </si>
  <si>
    <t>00-02-0104-46</t>
  </si>
  <si>
    <t>COLEGIO SANTA SOFÍA DE JESÚS</t>
  </si>
  <si>
    <t>7A. AVENIDA "A" 7-60</t>
  </si>
  <si>
    <t>YESINIA ESMERALDA SARAVIA CRUZ DE MEDINA</t>
  </si>
  <si>
    <t>00-02-0106-46</t>
  </si>
  <si>
    <t>CENTRO EDUCATIVO ESPERANZA JUVENIL</t>
  </si>
  <si>
    <t>12 AVENIDA 16-32, CIUDAD NUEVA</t>
  </si>
  <si>
    <t>MAYRA ELIZABETH LOPEZ DE LEON DE CRUZ</t>
  </si>
  <si>
    <t>00-02-0111-46</t>
  </si>
  <si>
    <t>PROGRAMA NACIONAL DE EDUCACION ALTERNATIVA, PRONEA</t>
  </si>
  <si>
    <t>AVENIDA SIMEÓN CAÑAS 3-37 ZONA 2</t>
  </si>
  <si>
    <t>00-02-0115-46</t>
  </si>
  <si>
    <t>INSTITUTO PRACTICO MODERNO</t>
  </si>
  <si>
    <t>7A. AVENIDA 1-92</t>
  </si>
  <si>
    <t>00-02-0116-46</t>
  </si>
  <si>
    <t>PROGRAMA MODALIDADES FLEXIBLES</t>
  </si>
  <si>
    <t>AVENIDA SIMEÓN CAÑAS 3-37</t>
  </si>
  <si>
    <t>00-02-0117-46</t>
  </si>
  <si>
    <t>CENTRO DE EDUCACIÓN EXTRAESCOLAR - CEEX</t>
  </si>
  <si>
    <t>12 AVENIDA 9-26 CIUDAD NUEVA</t>
  </si>
  <si>
    <t>DIANA LUCRECIA MESIAS ORTIZ DE ROLDÁN</t>
  </si>
  <si>
    <t>00-02-0197-46</t>
  </si>
  <si>
    <t>INSTITUTO PRIVADO MIXTO TECNOLÓGICO EXPERIMENTAL " FEDERICO TAYLOR"</t>
  </si>
  <si>
    <t>7A AVE. 4-38</t>
  </si>
  <si>
    <t>00-02-0313-46</t>
  </si>
  <si>
    <t>7A AVE. 1-92</t>
  </si>
  <si>
    <t>00-02-0314-46</t>
  </si>
  <si>
    <t>INSTITUTO DE ESTUDIOS COMERCIALES Y ADMINISTRATIVOS -IECA-</t>
  </si>
  <si>
    <t>3A AVE. 9-00 INTERIOR FINCA EL ZAPOTE</t>
  </si>
  <si>
    <t>ADOLFO ROBERTO BARRIOS ESCOBAR</t>
  </si>
  <si>
    <t>00-02-0315-46</t>
  </si>
  <si>
    <t>7A AVE. 7-38</t>
  </si>
  <si>
    <t>00-02-0317-46</t>
  </si>
  <si>
    <t>INSTITUTO PRIVADO MIXTO DE EDUCACION DIVERSIFICADA CULTURAL AMERICANO</t>
  </si>
  <si>
    <t>7A AVENIDA 4-11</t>
  </si>
  <si>
    <t>00-02-0318-46</t>
  </si>
  <si>
    <t>CENTRO DE ESTUDIOS DIVERSIFICADOS -CED-</t>
  </si>
  <si>
    <t>3A AVE 9-00 INTERIOR FINCA EL ZAPOTE</t>
  </si>
  <si>
    <t>LEOPOLDO COLOM MOLINA</t>
  </si>
  <si>
    <t>00-02-0321-46</t>
  </si>
  <si>
    <t>COLEGIO 'VANGUARDIA JUVENIL'</t>
  </si>
  <si>
    <t>11 AVENIDA 5-27</t>
  </si>
  <si>
    <t>00-02-3051-46</t>
  </si>
  <si>
    <t>COLEGIO 'DANIEL DEFOE'</t>
  </si>
  <si>
    <t>11 AVENIDA 13-19</t>
  </si>
  <si>
    <t>00-02-7035-46</t>
  </si>
  <si>
    <t>00-02-7079-46</t>
  </si>
  <si>
    <t>CPUM COLEGIO MIXTO CRISTIANO EN COMPUTACION 'LAS AMERICAS'</t>
  </si>
  <si>
    <t>5A. CALLE 5-37</t>
  </si>
  <si>
    <t>00-02-7194-46</t>
  </si>
  <si>
    <t>CPUM 'VERSALLES'</t>
  </si>
  <si>
    <t>7AV. 1-13</t>
  </si>
  <si>
    <t>00-02-7549-46</t>
  </si>
  <si>
    <t>COLEGIO DE ESTUDIOS COMERCIALES Y COMPUTACION</t>
  </si>
  <si>
    <t>9A. AVE. 1-66</t>
  </si>
  <si>
    <t>00-02-7736-46</t>
  </si>
  <si>
    <t>COLEGIO MIXTO BILINGUE NUEVO AMANECER</t>
  </si>
  <si>
    <t>13 AVE. 10-20 CIUDAD NUEVA</t>
  </si>
  <si>
    <t>00-02-7868-46</t>
  </si>
  <si>
    <t>COLEGIO 'SAN ANGEL'</t>
  </si>
  <si>
    <t>14 CALLE 11-06 CIUDAD NUEVA</t>
  </si>
  <si>
    <t>00-02-7871-46</t>
  </si>
  <si>
    <t>COLEGIO SAN ANGEL</t>
  </si>
  <si>
    <t>00-02-7873-46</t>
  </si>
  <si>
    <t>COLEGIO SAN ANGEL (BACHILLERATO POR MADUREZ)</t>
  </si>
  <si>
    <t>00-02-8021-46</t>
  </si>
  <si>
    <t>COLEGIO MIXTO EN COMPUTACION MILENIUM</t>
  </si>
  <si>
    <t>00-02-8257-46</t>
  </si>
  <si>
    <t>11 AVENIDA 18-45 CIUDAD NUEVA</t>
  </si>
  <si>
    <t>00-02-8272-46</t>
  </si>
  <si>
    <t>COLEGIO MIXTO EN COMPUTACION MILENIUM (POR MADUREZ)</t>
  </si>
  <si>
    <t>00-02-8303-46</t>
  </si>
  <si>
    <t>LICEO 'CHAPERO'</t>
  </si>
  <si>
    <t>13 AVENIDA 11-30, CIUDAD NUEVA</t>
  </si>
  <si>
    <t>00-02-8406-46</t>
  </si>
  <si>
    <t>COLEGIO CATOLICO MIXTO 'LICEO TRINITARIO'</t>
  </si>
  <si>
    <t>11 AVENIDA 'A' 6-04</t>
  </si>
  <si>
    <t>00-02-8428-46</t>
  </si>
  <si>
    <t>INSTITUTO MIXTO PRIVADO 'JOSE ERNESTO MONZON'</t>
  </si>
  <si>
    <t>11 AVE. 'A' 6-04 CIUDAD NUEVA</t>
  </si>
  <si>
    <t>22881328 7089673</t>
  </si>
  <si>
    <t>00-02-8990-46</t>
  </si>
  <si>
    <t>LICEO COMERCIAL 'GAT-HEFER'</t>
  </si>
  <si>
    <t>2A. CALLE 11-58</t>
  </si>
  <si>
    <t>00-02-9049-46</t>
  </si>
  <si>
    <t>00-02-9138-46</t>
  </si>
  <si>
    <t>LICEO TECNICO CONSTRUCTIVISTA</t>
  </si>
  <si>
    <t>AVENIDA SIMEON CAÑAS 2-12</t>
  </si>
  <si>
    <t>00-02-9140-46</t>
  </si>
  <si>
    <t>LICEO TECNICO CONSTRUCTIVISTA (POR MADUREZ)</t>
  </si>
  <si>
    <t>00-02-9373-46</t>
  </si>
  <si>
    <t>COLEGIO MANANTIAL</t>
  </si>
  <si>
    <t>11 AVENIDA 11-56, CIUDAD NUEVA</t>
  </si>
  <si>
    <t>00-02-9802-46</t>
  </si>
  <si>
    <t>INSTITUTO DE ESTUDIOS COMERCIALES Y ADMINISTRATIVOS IECA</t>
  </si>
  <si>
    <t>3A. AVE. 9-00</t>
  </si>
  <si>
    <t>00-02-9810-46</t>
  </si>
  <si>
    <t>MARIA ANTONIETA GARCIA AIFAN</t>
  </si>
  <si>
    <t>00-03-0007-46</t>
  </si>
  <si>
    <t>01-302</t>
  </si>
  <si>
    <t>ZONA 3</t>
  </si>
  <si>
    <t>COLEGIO MIXTO "JESUS DEL CONSUELO"</t>
  </si>
  <si>
    <t>4A. AVENIDA 25-11</t>
  </si>
  <si>
    <t>HECTOR EDELMIRO FLORES BRINGUEZ</t>
  </si>
  <si>
    <t>MARIO AUGUSTO ALFARO LOPEZ</t>
  </si>
  <si>
    <t>00-03-0020-46</t>
  </si>
  <si>
    <t>COLEGIO CRISTIANO VIDA</t>
  </si>
  <si>
    <t>3A. AVENIDA 26-61</t>
  </si>
  <si>
    <t>JOSE EDUARDO MARROQUIN Y MARROQUIN</t>
  </si>
  <si>
    <t>00-03-0021-46</t>
  </si>
  <si>
    <t>COLEGIO MIXTO JESUS DEL CONSUELO</t>
  </si>
  <si>
    <t>ZOILA ROCXANA VILLATORO LOPEZ</t>
  </si>
  <si>
    <t>00-03-0022-46</t>
  </si>
  <si>
    <t>00-03-0029-46</t>
  </si>
  <si>
    <t>INSTITUTO NACIONAL DE EDUCACIÓN BÁSICA Y DIVERSIFICADO NOCTURNO</t>
  </si>
  <si>
    <t>6A AVENIDA 27-36</t>
  </si>
  <si>
    <t>JESÚS ANTONIO AGUILAR MARTÍNEZ</t>
  </si>
  <si>
    <t>00-03-0035-46</t>
  </si>
  <si>
    <t>LICEO TECNOLÓGICO "EL HOGAR"</t>
  </si>
  <si>
    <t>6A. AVENIDA 38-64</t>
  </si>
  <si>
    <t>LILIAN JEANNETTE DIAZ AGUIRRE</t>
  </si>
  <si>
    <t>00-03-0036-46</t>
  </si>
  <si>
    <t>COLEGIO "JUNKABAL"</t>
  </si>
  <si>
    <t>6A. AVENIDA 31-29</t>
  </si>
  <si>
    <t>BLANCA MARGARITA SOLORZANO ESTRADA</t>
  </si>
  <si>
    <t>00-03-0037-46</t>
  </si>
  <si>
    <t>COLEGIO EVANGÉLICO MIXTO "FRANCISCO G. PENZOTTI"</t>
  </si>
  <si>
    <t>4A. AVENIDA 31-49</t>
  </si>
  <si>
    <t>CARLOS HILGAR VELASQUEZ PACHECO</t>
  </si>
  <si>
    <t>00-03-0045-46</t>
  </si>
  <si>
    <t>COLEGIO MESOAMERICA</t>
  </si>
  <si>
    <t>7A. AVENIDA 30-47 ZONA 3</t>
  </si>
  <si>
    <t>PEM. NIXON AROLDO MÉNDEZ ROJAS</t>
  </si>
  <si>
    <t>00-03-0046-46</t>
  </si>
  <si>
    <t>FUNDACION AMG INTERNACIONAL (AVANCE DEL MINISTERIO DEL EVANGELIO)</t>
  </si>
  <si>
    <t>14 AVENIDA 36-09</t>
  </si>
  <si>
    <t>LIGIA CRISTABEL GUEVARA COL DE SANTA MARIA</t>
  </si>
  <si>
    <t>00-03-0364-46</t>
  </si>
  <si>
    <t>INSTITUTO PRIVADO MIXTO DE EDUCACION DIVERSIFICADA 'CENTRO PROFESIONAL DE COMPUTACION'</t>
  </si>
  <si>
    <t>AVE. ELENA 19-48</t>
  </si>
  <si>
    <t>00-03-0365-46</t>
  </si>
  <si>
    <t>INSTITUTO PRIVADO MIXTO DE EDUCACION DIVERSIFICADA ESCUELA NORMAL JUANA DE ARCO</t>
  </si>
  <si>
    <t>14 CALLE C 4-40</t>
  </si>
  <si>
    <t>00-03-0366-46</t>
  </si>
  <si>
    <t>INSTITUTO PRIVADO PARA SEÑORITAS DE EDUCACION DIVERSIFICADA ACADEMIA DE EDUCACION FEMENIÑA EL HOGAR</t>
  </si>
  <si>
    <t>AVE BOLIVAR 38-70</t>
  </si>
  <si>
    <t>00-03-0368-46</t>
  </si>
  <si>
    <t>INSTITUTO PRIVADO MIXTO DE EDUCACION DIVERSIFICADA CENTRO PROFESIONAL DE COMPUTACION</t>
  </si>
  <si>
    <t>19 CALLE 0-53</t>
  </si>
  <si>
    <t>00-03-0370-46</t>
  </si>
  <si>
    <t>INSTITUTO PRIVADO MIXTO DE EDUCACION DIVERSIFICADA GUATEMALTECO</t>
  </si>
  <si>
    <t>AVENIDA BOLIVAR 30-00</t>
  </si>
  <si>
    <t>00-03-2909-46</t>
  </si>
  <si>
    <t>13 CALLE 2-14</t>
  </si>
  <si>
    <t>00-03-2910-46</t>
  </si>
  <si>
    <t>INSTITUTO MIXTO GUATEMALTECO</t>
  </si>
  <si>
    <t>00-03-2911-46</t>
  </si>
  <si>
    <t>COLEGIO EVANGELICO MIXTO 'FRANCISCO G. PENZOTTI'</t>
  </si>
  <si>
    <t>4A. AVE. 31-49</t>
  </si>
  <si>
    <t>00-03-3099-46</t>
  </si>
  <si>
    <t>COLEGIO EVANGELICO DE LAS ASAMBLEAS DE DIOS</t>
  </si>
  <si>
    <t>28 CALLE 0-52</t>
  </si>
  <si>
    <t>00-03-4639-46</t>
  </si>
  <si>
    <t>13 CALLE 20-30, ZONA 1</t>
  </si>
  <si>
    <t>00-03-6938-46</t>
  </si>
  <si>
    <t>EPUM 'CRISTIANA VIDA'</t>
  </si>
  <si>
    <t>3A. AV. 27-40</t>
  </si>
  <si>
    <t>00-03-7038-46</t>
  </si>
  <si>
    <t>EPUM CRISTIANA 'VIDA'</t>
  </si>
  <si>
    <t>3A. AVE. 27-40</t>
  </si>
  <si>
    <t>00-03-7144-46</t>
  </si>
  <si>
    <t>EPRM CRISTIANA 'VIDA'</t>
  </si>
  <si>
    <t>00-03-7569-46</t>
  </si>
  <si>
    <t>AV. ELENA 23-20</t>
  </si>
  <si>
    <t>00-03-7605-46</t>
  </si>
  <si>
    <t>LICEO BRASILEÑO</t>
  </si>
  <si>
    <t>20 CALLE 3-30</t>
  </si>
  <si>
    <t>MARVIN DAVID RUANO MORALES</t>
  </si>
  <si>
    <t>00-03-7607-46</t>
  </si>
  <si>
    <t>22517920-22518076</t>
  </si>
  <si>
    <t>AMANDA MARIA DEL SOCORRO GUZMAN GOMEZ</t>
  </si>
  <si>
    <t>00-03-7621-46</t>
  </si>
  <si>
    <t>COLEGIO MIXTO SUPERIOR UNIVERSAL</t>
  </si>
  <si>
    <t>AV. BOLIVAR 38-70</t>
  </si>
  <si>
    <t>00-03-8227-46</t>
  </si>
  <si>
    <t>LICEO MARIANO GALVEZ</t>
  </si>
  <si>
    <t>17 CALLE 4-03</t>
  </si>
  <si>
    <t>00-03-8280-46</t>
  </si>
  <si>
    <t>COLEGIO EVANGELICO MIXTO FRANCISCO G. PENZOTTI (POR MADUREZ)</t>
  </si>
  <si>
    <t>00-03-8342-46</t>
  </si>
  <si>
    <t>ASOCAICION DE ALFABETIZACION Y SUPERACION INTEGRAL CRISTIANA (POR MADUREZ)</t>
  </si>
  <si>
    <t>6A. AVENIDA 27-96</t>
  </si>
  <si>
    <t>00-03-8574-46</t>
  </si>
  <si>
    <t>COLEGIO TECNICO MODERNO</t>
  </si>
  <si>
    <t>AV. BOLIVAR 30-00</t>
  </si>
  <si>
    <t>00-03-8576-46</t>
  </si>
  <si>
    <t>24712407-24720315</t>
  </si>
  <si>
    <t>00-03-9227-46</t>
  </si>
  <si>
    <t>CENTRO EDUCATIVO TECNOLOGICO EMILIANO</t>
  </si>
  <si>
    <t>25 CALLE 1-49</t>
  </si>
  <si>
    <t>ROSA MARIA RECINOS ALVAREZ</t>
  </si>
  <si>
    <t>00-03-9228-46</t>
  </si>
  <si>
    <t>00-03-9268-46</t>
  </si>
  <si>
    <t>00-03-9800-46</t>
  </si>
  <si>
    <t>ESCUELA 'JUANA DE ARCO' MIXTA</t>
  </si>
  <si>
    <t>22321385-22323734</t>
  </si>
  <si>
    <t>00-04-0005-46</t>
  </si>
  <si>
    <t>ZONA 4</t>
  </si>
  <si>
    <t>INSTITUTO GUATEMALTECO AMERICANO-IGA-</t>
  </si>
  <si>
    <t>RUTA 14-05</t>
  </si>
  <si>
    <t>CLAUDIA ELIZABETH SANCHEZ SANTOS DE LEIVA</t>
  </si>
  <si>
    <t>00-04-0376-46</t>
  </si>
  <si>
    <t>INSTITUTO GUATEMALTECO AMERICANO -IGA-</t>
  </si>
  <si>
    <t>RUTA I 4-05</t>
  </si>
  <si>
    <t>00-04-9689-46</t>
  </si>
  <si>
    <t>INSTITUTO GUATEMALTECO AMERICANO IGA</t>
  </si>
  <si>
    <t>RUTA 1, 4-05</t>
  </si>
  <si>
    <t>00-04-9791-46</t>
  </si>
  <si>
    <t>ESCUELA DE CAPACITACION EN ADMINISTRACION MUNICIPAL ECAM</t>
  </si>
  <si>
    <t>DIAGONAL</t>
  </si>
  <si>
    <t>00-05-0001-46</t>
  </si>
  <si>
    <t>ZONA 5</t>
  </si>
  <si>
    <t>LICEO MIXTO DE EDUCACION INTEGRAL</t>
  </si>
  <si>
    <t>GUATEMALA ORIENTE</t>
  </si>
  <si>
    <t>00-05-0007-46</t>
  </si>
  <si>
    <t>01-313</t>
  </si>
  <si>
    <t>ESCUELA SUPERIOR DE COMERCIO Y ACADEMIA ROYAL</t>
  </si>
  <si>
    <t>27 CALLE 23-14</t>
  </si>
  <si>
    <t>ERICK GUILLERMO SANCHEZ MARTINEZ</t>
  </si>
  <si>
    <t>BLANCA ULIANOVA ALVARADO IBAÑEZ</t>
  </si>
  <si>
    <t>00-05-0016-46</t>
  </si>
  <si>
    <t>27 AV. 27-45</t>
  </si>
  <si>
    <t>ANA VIRGINIA RODAS VASQUEZ DE HERNANDEZ</t>
  </si>
  <si>
    <t>00-05-0025-46</t>
  </si>
  <si>
    <t>01-314</t>
  </si>
  <si>
    <t>COLEGIO MADRID</t>
  </si>
  <si>
    <t>30 CALLE 22-38</t>
  </si>
  <si>
    <t>PLINIO IVAN HERNANDEZ</t>
  </si>
  <si>
    <t>JOSÉ RAFAEL VILLELA BOLLATH</t>
  </si>
  <si>
    <t>00-05-0029-46</t>
  </si>
  <si>
    <t>COLEGIO LOS NIÑOS DE SANTA MARIA</t>
  </si>
  <si>
    <t>36 AVENIDA 12-37 JARDINES DE LA ASUNCIÓN</t>
  </si>
  <si>
    <t>LAURA VERÓNICA MONZÓN CÁRCAMO</t>
  </si>
  <si>
    <t>00-05-0031-46</t>
  </si>
  <si>
    <t>01-504</t>
  </si>
  <si>
    <t>INSTITUTO NACIONAL DE FORMACIÓN TÉCNICA</t>
  </si>
  <si>
    <t>28 AVENIDA "A" 33-50</t>
  </si>
  <si>
    <t>DAVID SOTOJ SANCHEZ</t>
  </si>
  <si>
    <t>ANA DE CORONADO</t>
  </si>
  <si>
    <t>00-05-0033-46</t>
  </si>
  <si>
    <t>COLEGIO SAN AGUSTIN</t>
  </si>
  <si>
    <t>21 CALLE 32-38 COLONIA LA PALMITA GUATEMALA</t>
  </si>
  <si>
    <t>ESTEFANY VICTORIA COROY ALBEÑO</t>
  </si>
  <si>
    <t>00-05-0454-46</t>
  </si>
  <si>
    <t>INSTITUTO NACIONAL DE FORMACION TECNICA</t>
  </si>
  <si>
    <t>28 AVE. A 33-50</t>
  </si>
  <si>
    <t>00-05-0455-46</t>
  </si>
  <si>
    <t>INSTITUTO DIVERSIFICADO CENTRAL DE MERCADOTECNIA Y PUBLICIDAD</t>
  </si>
  <si>
    <t>42 AVENIDA 20-00</t>
  </si>
  <si>
    <t>00-05-0457-46</t>
  </si>
  <si>
    <t>ESCUELA PROFESIONAL SAN VICENTE DE PAUL</t>
  </si>
  <si>
    <t>17 AVE 31-00</t>
  </si>
  <si>
    <t>ELVIRA PÉREZ CONTRERAS DE DUBOIS</t>
  </si>
  <si>
    <t>00-05-0458-46</t>
  </si>
  <si>
    <t>01-405</t>
  </si>
  <si>
    <t>CENTRO EDUCACIONAL MINERVA CEDMA</t>
  </si>
  <si>
    <t>13 AVENIDA 25-74</t>
  </si>
  <si>
    <t>BLANCA SARAI GUTIERREZ PINEDA</t>
  </si>
  <si>
    <t>MARIA DEL SOCORRO TANCHEZ ROJAS DE DE LEON</t>
  </si>
  <si>
    <t>00-05-2214-46</t>
  </si>
  <si>
    <t>INSTITUTO PRIVADO DE EDUCACION DIVERSIFICADA LICEO GUATEMALA</t>
  </si>
  <si>
    <t>10A AVE. 33-03</t>
  </si>
  <si>
    <t>ERICKA DEL ROSARIO DARDÓN PAREDES</t>
  </si>
  <si>
    <t>00-05-2481-46</t>
  </si>
  <si>
    <t>INSTITUTO GUATEMALTECO ESPAÑOL</t>
  </si>
  <si>
    <t>DIAGONAL 14 23-55 COL VIVIBIEN</t>
  </si>
  <si>
    <t>MIGUEL JOSÉ RALÓN ROSALES</t>
  </si>
  <si>
    <t>00-05-2490-46</t>
  </si>
  <si>
    <t>LICEO GUATEMALA JORNADA NOCTURNA E INTERMEDIA</t>
  </si>
  <si>
    <t>10A AV 33-03</t>
  </si>
  <si>
    <t>RICARDO ORTIZ ROMERO</t>
  </si>
  <si>
    <t>00-05-2912-46</t>
  </si>
  <si>
    <t>11 AV. 'A' 27-65</t>
  </si>
  <si>
    <t>00-05-3067-46</t>
  </si>
  <si>
    <t>CENTRO ESTUDIANTIL DE ENSEÑANZA MEDIA</t>
  </si>
  <si>
    <t>17 AVE 27-52</t>
  </si>
  <si>
    <t>SIN DATO</t>
  </si>
  <si>
    <t>00-05-7952-46</t>
  </si>
  <si>
    <t>LICEO MIXTO EN COMPUTACION 'GUATEMALTECO SAN CARLOS'</t>
  </si>
  <si>
    <t>22 CALLE 36-49 COLONIA ARRIVILLAGA</t>
  </si>
  <si>
    <t>00-05-7953-46</t>
  </si>
  <si>
    <t>LICEO MIXTO EN COMPUTACION GUATEMALTECO SAN CARLOS</t>
  </si>
  <si>
    <t>22 CALLE 36-49 COLONIA ARRIVILLAGA 22 CALLE 36-49 ZONA 5 COLONIA ARRIVILLAGA</t>
  </si>
  <si>
    <t>LICDA. DORIS ZUNUN CARRERA</t>
  </si>
  <si>
    <t>00-05-7955-46</t>
  </si>
  <si>
    <t>00-05-8102-46</t>
  </si>
  <si>
    <t>INSTITUTO ESCRITURA VELOZ (SPEEDWRITING)</t>
  </si>
  <si>
    <t>00-05-8161-46</t>
  </si>
  <si>
    <t>CENTRO EDUCACIONAL MINERVA 'CEDMA'</t>
  </si>
  <si>
    <t>13 AVE. 25-74</t>
  </si>
  <si>
    <t>00-05-8233-46</t>
  </si>
  <si>
    <t>CENTRO EDUCATIVO ACRÓPOLIS</t>
  </si>
  <si>
    <t>12 CALLE B 40-81 JARDINES DE LA ASUNCION</t>
  </si>
  <si>
    <t>00-05-8283-46</t>
  </si>
  <si>
    <t>COLEGIO EVANGELICO MIXTO ADONAI</t>
  </si>
  <si>
    <t>30 CALLE 16-00 SAN PEDRITO</t>
  </si>
  <si>
    <t>ANA LUISA GUERRA CASTAÑEDA DE DÁVILA</t>
  </si>
  <si>
    <t>00-05-8475-46</t>
  </si>
  <si>
    <t>CENTRO ESTUDIANTIL DE ENSEÑANZA MEDIA (POR MADUREZ)</t>
  </si>
  <si>
    <t>17 AV. 27-52</t>
  </si>
  <si>
    <t>00-05-8531-46</t>
  </si>
  <si>
    <t>LICEO GUATEMALTECO EN ESTUDIOS DE COMPUTACION</t>
  </si>
  <si>
    <t>19 AVENIDA 27-11 COLONIA SAN PEDRITO</t>
  </si>
  <si>
    <t>00-05-8557-46</t>
  </si>
  <si>
    <t>LICEO GUATEMALTECO DE ESTUDIOS EN COMPUTACION</t>
  </si>
  <si>
    <t>19AV. 27-11 ZONA 5 COLONIA SAN PEDRITO</t>
  </si>
  <si>
    <t>00-05-8861-46</t>
  </si>
  <si>
    <t>LICEO MIXTO 'NUESTRA SEÑORA DE MEDJUGORJE'</t>
  </si>
  <si>
    <t>21 CALLE 'A' 38-65 COLONIA ARRIVILLAGA</t>
  </si>
  <si>
    <t>00-05-8862-46</t>
  </si>
  <si>
    <t>00-05-8941-46</t>
  </si>
  <si>
    <t>ESCUELA MILITAR DE MÚSICA MAESTRO RAFAEL ALVAREZ OVALLE</t>
  </si>
  <si>
    <t>23 AVENIDA FINAL 32-36</t>
  </si>
  <si>
    <t>HUGO FERNANDO RODRÍGUEZ CIFUENTES</t>
  </si>
  <si>
    <t>00-05-9794-46</t>
  </si>
  <si>
    <t>INSTITUTO TECNICO FEMENINO</t>
  </si>
  <si>
    <t>28 AVENIDA A 33-50</t>
  </si>
  <si>
    <t>DORIS LEONOR ZUNUN CARRERA</t>
  </si>
  <si>
    <t>00-05-9801-46</t>
  </si>
  <si>
    <t>INSTITUTO MIXTO NOCTURNO 'JOSE BATRES MONTUFAR'</t>
  </si>
  <si>
    <t>28 CALLE</t>
  </si>
  <si>
    <t>00-05-9827-46</t>
  </si>
  <si>
    <t>LICEO PARTICULAR MIXTO EPISCOPAL</t>
  </si>
  <si>
    <t>13 CALL EY 7A. AVENIDA</t>
  </si>
  <si>
    <t>00-06-0007-46</t>
  </si>
  <si>
    <t>ZONA 6</t>
  </si>
  <si>
    <t>LICEO DE CIENCIAS TECNICAS</t>
  </si>
  <si>
    <t>1A. CALLE 13-59</t>
  </si>
  <si>
    <t>CARLOS HUMBERTO BARRIOS LOPEZ</t>
  </si>
  <si>
    <t>00-06-0008-46</t>
  </si>
  <si>
    <t>00-06-0012-46</t>
  </si>
  <si>
    <t>COLEGIO PANAMERICANO NO. 7</t>
  </si>
  <si>
    <t>CALZADA JOSÉ MILLA Y VIDAURRE 17-30, PLAZA JOSÉ MILLA LOCAL 2</t>
  </si>
  <si>
    <t>EMMY LISSETH ORTIZ GARCIA</t>
  </si>
  <si>
    <t>00-06-0013-46</t>
  </si>
  <si>
    <t>CALZADA JOSÉ MILLA Y VIDAURRE, 17-30, PLAZA JOSÉ MILLA, LOCAL 2</t>
  </si>
  <si>
    <t>00-06-0014-46</t>
  </si>
  <si>
    <t>CALZADA JOSÉ MILLA Y VIDAURRE 17-30, PLAZA JOSÉ MILLA, LOCAL 2</t>
  </si>
  <si>
    <t>CARLOS ALFREDO CARRILLO GARCÍA SALAS</t>
  </si>
  <si>
    <t>00-06-0021-46</t>
  </si>
  <si>
    <t>CALZADA JOSE MILLA Y VIDAURRE, 17-30, PLAZA JOSE MILLA, LOCAL 2</t>
  </si>
  <si>
    <t>00-06-0022-46</t>
  </si>
  <si>
    <t>COLEGIO MARIANNE FROSTIG</t>
  </si>
  <si>
    <t>15 AVENIDA 8-35</t>
  </si>
  <si>
    <t>ATALA MARIA ARRIOLA MANSILLA DE CHAVEZ</t>
  </si>
  <si>
    <t>00-06-0023-46</t>
  </si>
  <si>
    <t>JULIO ALEJANDRO ORELLANA</t>
  </si>
  <si>
    <t>00-06-0024-46</t>
  </si>
  <si>
    <t>00-06-0028-46</t>
  </si>
  <si>
    <t>LICEO PROFESOR DAVID LETRAN</t>
  </si>
  <si>
    <t>6TA. CALLE 20-64</t>
  </si>
  <si>
    <t>ALMA ISABEL OLIVA HERRERA</t>
  </si>
  <si>
    <t>00-06-0032-46</t>
  </si>
  <si>
    <t>INSTITUTO NACIONAL DE EDUCACIÓN DIVERSIFICADA "CARLOS BENJAMIN PAIZ AYALA"</t>
  </si>
  <si>
    <t>FINAL, CALZADA JOSE MILLA Y VIDAURRE Y 26 AVENIDA</t>
  </si>
  <si>
    <t>JOVITA ANTONIETA MIRANDA BARRIOS</t>
  </si>
  <si>
    <t>00-06-0033-46</t>
  </si>
  <si>
    <t>INSTITUTO NACIONAL DE EDUCACIÓN DIVERSIFICADA "CARLOS BENJAMIN PAIZ AYALA "</t>
  </si>
  <si>
    <t>00-06-0038-46</t>
  </si>
  <si>
    <t>"LICEO DE COMPUTACIÓN C.S.S, ZONA 6"</t>
  </si>
  <si>
    <t>CALLE MARTI 14-49 ZONA 6</t>
  </si>
  <si>
    <t>LEONEL RAMIRO ALVAREZ CARRERA</t>
  </si>
  <si>
    <t>00-06-0042-46</t>
  </si>
  <si>
    <t>LICEO TECNOLÓGICO GUATEMALTECO</t>
  </si>
  <si>
    <t>15 AVENIDA "B" 10-23</t>
  </si>
  <si>
    <t>SARA LISETH ARIAS MIJANGOS</t>
  </si>
  <si>
    <t>00-06-0045-46</t>
  </si>
  <si>
    <t>LICEO TECNÓLOGICO GUATEMALTECO</t>
  </si>
  <si>
    <t>SILVIA LUCRECIA HERNANDEZ ROSALES DE REYES</t>
  </si>
  <si>
    <t>00-06-0046-46</t>
  </si>
  <si>
    <t>00-06-0049-46</t>
  </si>
  <si>
    <t>LICEO MIXTO BILINGÜE JOSÉ MARÍA ORELLANA</t>
  </si>
  <si>
    <t>17 AVENIDA 21-97 PROYECTO 4-4</t>
  </si>
  <si>
    <t>LILY PATRICIA MENDIZABAL ARRIOLA DE RODRIGUEZ</t>
  </si>
  <si>
    <t>00-06-0050-46</t>
  </si>
  <si>
    <t>COLEGIO PRIVADO "TERESA DE AVILA"</t>
  </si>
  <si>
    <t>15 AVENIDA 5-45</t>
  </si>
  <si>
    <t>SILVIA LILIANA BARRILLAS MARROQUIN DE CANO</t>
  </si>
  <si>
    <t>00-06-0051-46</t>
  </si>
  <si>
    <t>SILVIA LILIANA BARILLAS MARROQUN DE CANO</t>
  </si>
  <si>
    <t>00-06-0053-46</t>
  </si>
  <si>
    <t>CALLE MARTI 14-49</t>
  </si>
  <si>
    <t>LEONEL RAMIRO ALVAREZ CABRERA</t>
  </si>
  <si>
    <t>00-06-0055-46</t>
  </si>
  <si>
    <t>COLEGIO CRISTIANO "SEMILLAS DE AMOR"</t>
  </si>
  <si>
    <t>5A. CALLE "A" 17-15</t>
  </si>
  <si>
    <t>EVGENY FRINE POLANCO VILLATORO</t>
  </si>
  <si>
    <t>00-06-0056-46</t>
  </si>
  <si>
    <t>ESCUELA EXPERIMENTAL CON ORIENTACIÓN OCUPACIONAL "VILLA DE LOS NIÑOS"</t>
  </si>
  <si>
    <t>16 AVENIDA FINAL 22-99 PROYECTO 4-4</t>
  </si>
  <si>
    <t>JULIO CARLOS HERNANDEZ DIEGUEZ</t>
  </si>
  <si>
    <t>00-06-0057-46</t>
  </si>
  <si>
    <t>INSTITUTO MIXTO PRIVADO "JOSÉ ERNESTO MONZÓN</t>
  </si>
  <si>
    <t>21 AVEIDA 15-42</t>
  </si>
  <si>
    <t>LILIAN ESPERANZA GONZLEZ DE LEON</t>
  </si>
  <si>
    <t>00-06-0058-46</t>
  </si>
  <si>
    <t>CALZADA JOS MILLA Y VIDAURRE 17-30, PLAZA JOSE MILLA, LOCAL 2</t>
  </si>
  <si>
    <t>00-06-0059-46</t>
  </si>
  <si>
    <t>COLEGIO MIXTO CIPRESALES</t>
  </si>
  <si>
    <t>15 AVENIDA 15-49</t>
  </si>
  <si>
    <t>EMMA ETELVINA ORELLLANA RAMIREZ DE CANO</t>
  </si>
  <si>
    <t>00-06-0062-46</t>
  </si>
  <si>
    <t>"COLEGIO POLITÉCNICO"</t>
  </si>
  <si>
    <t>21 AVENIDA 15-42</t>
  </si>
  <si>
    <t>YUDY JANET ORELLANA GALINDO DE PEREZ</t>
  </si>
  <si>
    <t>00-06-0064-46</t>
  </si>
  <si>
    <t>COLEGIO CLÁSICO GUATEMALTECO</t>
  </si>
  <si>
    <t>15 AVENIDA 07-61</t>
  </si>
  <si>
    <t>RONY ARTURO CHINCHILLA CRISTALES</t>
  </si>
  <si>
    <t>00-06-0065-46</t>
  </si>
  <si>
    <t>00-06-0069-46</t>
  </si>
  <si>
    <t>00-06-0073-46</t>
  </si>
  <si>
    <t>LICEO MIXTO BILINGÜE JOSE MARIA ORELLANA</t>
  </si>
  <si>
    <t>17 AVENIDA 21-97, PROYECTO 4-4</t>
  </si>
  <si>
    <t>HECTOR RONALDO CLAVERIA SANDOVAL</t>
  </si>
  <si>
    <t>00-06-0074-46</t>
  </si>
  <si>
    <t>00-06-0077-46</t>
  </si>
  <si>
    <t>INSTITUTO NACIONAL DE EDUCACION DIVERSIFICADA "DOCTORA SARA CABARRUS DE RUÍZ"</t>
  </si>
  <si>
    <t>FINAL CALZADA JOSE MILLA Y VIDAURRE Y 26 AVENIDA</t>
  </si>
  <si>
    <t>JOVITA ANTONIETA MIRANDA BARRIOS DE ESTRADA</t>
  </si>
  <si>
    <t>00-06-0078-46</t>
  </si>
  <si>
    <t>INSTITUTO NACIONAL DE EDUCACIÓN DIVERSIFICADA "DOCTORA SARA CABARRUS DE RUÍZ"</t>
  </si>
  <si>
    <t>FINAL CALZADA JOSÉ MILLA Y VÍDAURRE Y 26 AVENIDA</t>
  </si>
  <si>
    <t>00-06-0079-46</t>
  </si>
  <si>
    <t>ESCUELA EXPERIMENTAL CON ORIENTACION OCUPACIONAL "VILLA DE LOS NIÑOS"</t>
  </si>
  <si>
    <t>VICTOR EMILIO GÓMEZ MENDOZA</t>
  </si>
  <si>
    <t>00-06-0526-46</t>
  </si>
  <si>
    <t>ESCUELA NACIONAL DE CIENCIAS COMERCIALES "ROMULO GALLEGOS FREIRE"</t>
  </si>
  <si>
    <t>15 CALLE Y 13 AVENIDA</t>
  </si>
  <si>
    <t>DIANA BEATRIZ ORIZABAL ARAUJO</t>
  </si>
  <si>
    <t>00-06-0527-46</t>
  </si>
  <si>
    <t>INSTITUTO PRIVADO MIXTO DE EDUCACION DIVERSIFICADA 'DR. RODOLFO ROBLES'</t>
  </si>
  <si>
    <t>1A CALLE 12-71</t>
  </si>
  <si>
    <t>00-06-3071-46</t>
  </si>
  <si>
    <t>00-06-3097-46</t>
  </si>
  <si>
    <t>ACADEMIA DE LA POLICIA NACIONAL</t>
  </si>
  <si>
    <t>15 CALLE 16-00, COLONIA CIPRESALES ZONA 6</t>
  </si>
  <si>
    <t>00-06-4201-46</t>
  </si>
  <si>
    <t>00-06-4365-46</t>
  </si>
  <si>
    <t>MIRIAM MENDEZ VASQUEZ DE CARIAS</t>
  </si>
  <si>
    <t>00-06-4407-46</t>
  </si>
  <si>
    <t>1A CALLE 13-59</t>
  </si>
  <si>
    <t>00-06-4731-46</t>
  </si>
  <si>
    <t>INSTITUTO MIXTO DR. RODOLFO ROBLES</t>
  </si>
  <si>
    <t>1A. CALLE 12-71</t>
  </si>
  <si>
    <t>00-06-7241-46</t>
  </si>
  <si>
    <t>CENTRO ESTUDIANTIL FENIX "CEF"</t>
  </si>
  <si>
    <t>1A. CALLE A 22-52 COLONIA LOS ANGELES</t>
  </si>
  <si>
    <t>ANGELICA BECILIA PACHECO MAZARIEGOS</t>
  </si>
  <si>
    <t>00-06-7248-46</t>
  </si>
  <si>
    <t>COLEGIO DE FORMACION PROFESIONAL EN COMPUTACION (CFPC)</t>
  </si>
  <si>
    <t>28 CALLE 15-08 COLONIA EL MOLINO</t>
  </si>
  <si>
    <t>00-06-7570-46</t>
  </si>
  <si>
    <t>15 AV. 5-45</t>
  </si>
  <si>
    <t>00-06-7602-46</t>
  </si>
  <si>
    <t>COLEGIO MIXTO DE INFORMATICA Y DESARROLLO HUMANO PRINCIPAL MARIA (POR MADUREZ)</t>
  </si>
  <si>
    <t>17AV. A 25-14 PROYECTO 4-3</t>
  </si>
  <si>
    <t>00-06-7767-46</t>
  </si>
  <si>
    <t>CENTRO DE COMPUTACION IMB-PC NO. 2</t>
  </si>
  <si>
    <t>11 AVENIDA 5-16 MARTINICO</t>
  </si>
  <si>
    <t>00-06-7816-46</t>
  </si>
  <si>
    <t>15AV. C 15-15</t>
  </si>
  <si>
    <t>00-06-7858-46</t>
  </si>
  <si>
    <t>LICEO EN COMPUTACION 2000</t>
  </si>
  <si>
    <t>3A. CALLE 16-29</t>
  </si>
  <si>
    <t>00-06-7859-46</t>
  </si>
  <si>
    <t>00-06-7958-46</t>
  </si>
  <si>
    <t>COLEGIO DE FORMACION PROFESIONAL EN COMPUTACION (C.F.P.C)</t>
  </si>
  <si>
    <t>28 CALLE 15-08, COLONIA EL MOLINO</t>
  </si>
  <si>
    <t>00-06-8438-46</t>
  </si>
  <si>
    <t>INSTITUTO DE EDUCACION BASICA POR MADUREZ Y BACHILLERATO EN CC.LL POR MADUREZ ADSC. POLICIA NACIONAL CIVIL</t>
  </si>
  <si>
    <t>21AV 12-17</t>
  </si>
  <si>
    <t>MAGDA RAQUEL RECINOS BARAHONA DE PÉREZ</t>
  </si>
  <si>
    <t>00-06-8459-46</t>
  </si>
  <si>
    <t>CENTRO DE COMPUTACION IMB-PC NO.2</t>
  </si>
  <si>
    <t>11 AVENIDA 5-16</t>
  </si>
  <si>
    <t>22791315-16</t>
  </si>
  <si>
    <t>00-06-9125-46</t>
  </si>
  <si>
    <t>ESCUELA EXPERIMENTAL CON ORIENTACION OCUPACIONAL VILLA DE LOS NIÑOS ZONA 6</t>
  </si>
  <si>
    <t>16AV. FINAL PROYECTO 4-4 COLONIA LOS CIPRESALES</t>
  </si>
  <si>
    <t>JULIO BENJAMIN HERNANDEZ DIEGUEZ</t>
  </si>
  <si>
    <t>00-06-9347-46</t>
  </si>
  <si>
    <t>00-06-9564-46</t>
  </si>
  <si>
    <t>LICEO NAVARRA SOCIEDAD ANONIMA</t>
  </si>
  <si>
    <t>2A. CALLE LOTE 46, COLONIA SANTA ISABEL</t>
  </si>
  <si>
    <t>00-06-9571-46</t>
  </si>
  <si>
    <t>00-06-9626-46</t>
  </si>
  <si>
    <t>LICEO FRONESIS</t>
  </si>
  <si>
    <t>2A. CALLE 'A' 19-27</t>
  </si>
  <si>
    <t>00-06-9627-46</t>
  </si>
  <si>
    <t>00-06-9629-46</t>
  </si>
  <si>
    <t>00-06-9630-46</t>
  </si>
  <si>
    <t>2A. CALLE A 19-27 ZONA 6</t>
  </si>
  <si>
    <t>00-06-9714-46</t>
  </si>
  <si>
    <t>00-06-9795-46</t>
  </si>
  <si>
    <t>INSTITUTO NACIONAL DIVERSIFICADO VESPERTINO ENRIQUE GOMEZ CARRILLO CON ORIENTACION COMERCIAL</t>
  </si>
  <si>
    <t>00-06-9796-46</t>
  </si>
  <si>
    <t>INSTITUTO NACIONAL DIVERSIFICADO VESPERTINO ROMULO GALLEGOS FREIRE CON ORIENTACION COMERCIAL</t>
  </si>
  <si>
    <t>13 AVENIDA Y 15 CALLE FINAL</t>
  </si>
  <si>
    <t>00-06-9809-46</t>
  </si>
  <si>
    <t>22894824-22881328</t>
  </si>
  <si>
    <t>00-07-0002-46</t>
  </si>
  <si>
    <t>01-623</t>
  </si>
  <si>
    <t>ZONA 7</t>
  </si>
  <si>
    <t>COLEGIO BILINGUE DE COMPUTACION C.B.C</t>
  </si>
  <si>
    <t>38 AVENIDA 4-55 COLONIA LA FLORESTA</t>
  </si>
  <si>
    <t>FEDERICO ESTUARDO IRUNGARAY SAMAYOA</t>
  </si>
  <si>
    <t>ANGEL OSWALDO ALVARADO SÁNCHEZ</t>
  </si>
  <si>
    <t>GUATEMALA OCCIDENTE</t>
  </si>
  <si>
    <t>00-07-0004-46</t>
  </si>
  <si>
    <t>LICEO TECNICO COMERCIAL MIRAMUNDO</t>
  </si>
  <si>
    <t>4A. AVENIDA 0-24, COLONIA LANDIVAR</t>
  </si>
  <si>
    <t>MARIO GONZALEZ</t>
  </si>
  <si>
    <t>00-07-0007-46</t>
  </si>
  <si>
    <t>38 CALLE 33-20 ZONA 7 COLONIA EL AMPARO</t>
  </si>
  <si>
    <t>EVELYN YOMARA CHOJOLAN ORTIZ</t>
  </si>
  <si>
    <t>00-07-0010-46</t>
  </si>
  <si>
    <t>01-639</t>
  </si>
  <si>
    <t>INSTITUTO TECNICO DE CAPACITACION Y PRODUCTIVIDAD -INTECAP-</t>
  </si>
  <si>
    <t>14 CALLE 31-30 COLONIA "CIUDAD DE PLATA II"</t>
  </si>
  <si>
    <t>ANDREA VANESSA ALDANA VILLAGRAN DE CASTRO</t>
  </si>
  <si>
    <t>00-07-0016-46</t>
  </si>
  <si>
    <t>INSTITUTO SAN JUAN DE LA CRUZ</t>
  </si>
  <si>
    <t>34 AVENIDA Y 38 CALLE "C", FINAL, EL AMPARO</t>
  </si>
  <si>
    <t>EVELYN LUCRECIA LEZANA CONTRERAS</t>
  </si>
  <si>
    <t>00-07-0022-46</t>
  </si>
  <si>
    <t>00-07-0026-46</t>
  </si>
  <si>
    <t>CENTRO EDUCATIVO LOS SAUCES</t>
  </si>
  <si>
    <t>31 AVENIDA 14-26, COLONIA CIUDAD DE PLATA II</t>
  </si>
  <si>
    <t>AGUSTIN SENCION ALVARADO</t>
  </si>
  <si>
    <t>00-07-0029-46</t>
  </si>
  <si>
    <t>00-07-0030-46</t>
  </si>
  <si>
    <t>01-409</t>
  </si>
  <si>
    <t>COLEGIO MIXTO CENTROAMERICANO EL MAESTRO AMIGO</t>
  </si>
  <si>
    <t>CALZADA ROOSEVELT, 2-34</t>
  </si>
  <si>
    <t>IDALIA DEL ROSARIO LOPEZ SANDOVAL DE PAIZ</t>
  </si>
  <si>
    <t>SERGIO MEJIA AGUILAR</t>
  </si>
  <si>
    <t>00-07-0031-46</t>
  </si>
  <si>
    <t>01-619</t>
  </si>
  <si>
    <t>COLEGIO DE INFORMATICA IMB-PC NO. 1</t>
  </si>
  <si>
    <t>CALZADA SAN JUAN 31-97 Y 32 AVENIDA 4-04</t>
  </si>
  <si>
    <t>JUAN WALDEMAR CABRERA MENDEZ</t>
  </si>
  <si>
    <t>KETTY ALBERTINA OSORIO RIVAS</t>
  </si>
  <si>
    <t>00-07-0033-46</t>
  </si>
  <si>
    <t>COLEGIO MIXTO MARIA DE FATIMA</t>
  </si>
  <si>
    <t>37 AVENIDA 2-64</t>
  </si>
  <si>
    <t>SONIA HAYDEE CRISTIANI ALVARADO</t>
  </si>
  <si>
    <t>00-07-0036-46</t>
  </si>
  <si>
    <t>CENTRO EDUCATIVO TECNICO LABORAL KINAL</t>
  </si>
  <si>
    <t>6A. AVENIDA 13-54, COLONIA LANDIVAR</t>
  </si>
  <si>
    <t>00-07-0038-46</t>
  </si>
  <si>
    <t>01-406</t>
  </si>
  <si>
    <t>COLEGIO GUATEMALTECO DE INFORMATICA</t>
  </si>
  <si>
    <t>9A. CALLE 03-57, COLONIA QUINTA SAMAYOA</t>
  </si>
  <si>
    <t>MIGUEL ALVARO RODRIGUEZ PORTILLO</t>
  </si>
  <si>
    <t>HILDA LUCY VILLATORO FLORES DE HERRERA</t>
  </si>
  <si>
    <t>00-07-0039-46</t>
  </si>
  <si>
    <t>ESCUELA EXPERIMENTAL DE APLICACIONES MIRON MUÑOZ FE Y ALEGRIA NO. 40</t>
  </si>
  <si>
    <t>32 AVENIDA "B" 38-01 COLONIA EL AMPARO II</t>
  </si>
  <si>
    <t>CANDICE MARIA HERNANDEZ LUNA DE TREJO</t>
  </si>
  <si>
    <t>00-07-0040-46</t>
  </si>
  <si>
    <t>COLEGIO MIXTO DURUELO</t>
  </si>
  <si>
    <t>38 CALLE "C" FINAL 34-31 COLONIA EL AMPARO I</t>
  </si>
  <si>
    <t>EMMA LUCRECIA PEREZ CHAMALE</t>
  </si>
  <si>
    <t>00-07-0042-46</t>
  </si>
  <si>
    <t>LICEO MIXTO EN COMPUTACION ROTTERDAM</t>
  </si>
  <si>
    <t>31 AVENIDA 14-12 CIUDAD PLATA II</t>
  </si>
  <si>
    <t>MARIA DEL CARMEN LOPEZ BENAVENTE</t>
  </si>
  <si>
    <t>00-07-0054-46</t>
  </si>
  <si>
    <t>COLEGIO TECNICO EN COMPUTACION SAN JUAN</t>
  </si>
  <si>
    <t>9A CALLE 8-63 Y 8-67 CLONIA QUINTA SAMAYOA</t>
  </si>
  <si>
    <t>JESSICA ALEJANDRA VEGA</t>
  </si>
  <si>
    <t>00-07-0055-46</t>
  </si>
  <si>
    <t>01-604</t>
  </si>
  <si>
    <t>LICEO TECNOLOGICO ANDRE AMPERE</t>
  </si>
  <si>
    <t>37 AVENIDA 2-29 VILLA DEL PEDREGAL</t>
  </si>
  <si>
    <t>EMORA EMPERATRIZ CRUZ DE FUENTES</t>
  </si>
  <si>
    <t>AXEL ROMEO CALDERON ROJAS</t>
  </si>
  <si>
    <t>00-07-0056-46</t>
  </si>
  <si>
    <t>00-07-0061-46</t>
  </si>
  <si>
    <t>COLEGIO EN COMPUTACION SAN JUAN</t>
  </si>
  <si>
    <t>CALZADA SAN JUAN 39-45, COLONIA EL RODEO</t>
  </si>
  <si>
    <t>DORA GRACIELA VIELMAN</t>
  </si>
  <si>
    <t>00-07-0063-46</t>
  </si>
  <si>
    <t>00-07-0072-46</t>
  </si>
  <si>
    <t>INSTITUTO TECNOLOGICO EN ESTUDIOS DIVERSIFICADOS SAN JUAN</t>
  </si>
  <si>
    <t>31 AV 35-30 COLONIA TIKAL 1</t>
  </si>
  <si>
    <t>ORFANIA ALVAREZ PERDOMO</t>
  </si>
  <si>
    <t>00-07-0076-46</t>
  </si>
  <si>
    <t>31 AV. 35-30 COLONIA TIKAL 1</t>
  </si>
  <si>
    <t>00-07-0077-46</t>
  </si>
  <si>
    <t>00-07-0080-46</t>
  </si>
  <si>
    <t>INSTITUTO TECNOLOGICO EN ELECTRONICA Y DIBUJO</t>
  </si>
  <si>
    <t>CALZADA SAN JUAN 31-47 ZONA 7</t>
  </si>
  <si>
    <t>MARITZA ESTELA JUAREZ DE LEON</t>
  </si>
  <si>
    <t>00-07-0084-46</t>
  </si>
  <si>
    <t>INSTITUTO TECNOLOGICO EN ELECTRONICA Y DIBUJO I.TE.D. II</t>
  </si>
  <si>
    <t>CALZADA SAN JUAN 32-37</t>
  </si>
  <si>
    <t>MARITZA ESTELA JUAREZ RUZ</t>
  </si>
  <si>
    <t>00-07-0085-46</t>
  </si>
  <si>
    <t>CALZADA SAN JUAN 32-37 ZONA 7</t>
  </si>
  <si>
    <t>MARITZA ESTELA JUAREZ RUIZ</t>
  </si>
  <si>
    <t>00-07-0086-46</t>
  </si>
  <si>
    <t>CALZDA SAN JUAN 39-45 COLONIA EL RODEO</t>
  </si>
  <si>
    <t>00-07-0087-46</t>
  </si>
  <si>
    <t>CALZADA SAN JUAN 39-45 COLONIA EL RODEO</t>
  </si>
  <si>
    <t>00-07-0092-46</t>
  </si>
  <si>
    <t>CALZADA SAN JUAN 38-83</t>
  </si>
  <si>
    <t>SANDRA PATRICIA RAXÓN MAX</t>
  </si>
  <si>
    <t>00-07-0093-46</t>
  </si>
  <si>
    <t>CALZADA SAN JUAN 31-47</t>
  </si>
  <si>
    <t>MARIA PAVLOVA JUAREZ VELASQUEZ</t>
  </si>
  <si>
    <t>00-07-0095-46</t>
  </si>
  <si>
    <t>01-617</t>
  </si>
  <si>
    <t>COLEGIO "SUBLIME GRACIA"</t>
  </si>
  <si>
    <t>8A. CALLE 28-96 KAMINAL JUYU I</t>
  </si>
  <si>
    <t>MARIA DEL ROSARIO VARGAS SANDOVAL</t>
  </si>
  <si>
    <t>ZOILA ARGENTINA CONDE OSORIO</t>
  </si>
  <si>
    <t>00-07-0100-46</t>
  </si>
  <si>
    <t>LICEO ADVENTISTA EL PROGRESO</t>
  </si>
  <si>
    <t>2DA. CALLE 35-44 COLONIA TOLEDO</t>
  </si>
  <si>
    <t>MARCO ANTONIO XILOJ XILOJ</t>
  </si>
  <si>
    <t>00-07-0101-46</t>
  </si>
  <si>
    <t>LICEO MIXTO RICARDO LIMA</t>
  </si>
  <si>
    <t>25 CALLE 33-89 COLONIA KJELL</t>
  </si>
  <si>
    <t>LUIS REYNALDO RODRÍGUEZ ANGUIANO</t>
  </si>
  <si>
    <t>00-07-0108-46</t>
  </si>
  <si>
    <t>CENTRO EDUCATIVO PRIVADO "MONTE HOREB"</t>
  </si>
  <si>
    <t>4TA. CALLE 8-26 COLONIA QUINTA SAMAYOA</t>
  </si>
  <si>
    <t>EMMA LUCRECIA PÉREZ CHAMALÉ</t>
  </si>
  <si>
    <t>00-07-0110-46</t>
  </si>
  <si>
    <t>00-07-0111-46</t>
  </si>
  <si>
    <t>LICEO FLORENTINO-GUATEMALTECO</t>
  </si>
  <si>
    <t>5TA. AVENIDA 5-38 COLONIA LANDÍVAR</t>
  </si>
  <si>
    <t>JOSÉ LUIS ALVAREZ CRUZ</t>
  </si>
  <si>
    <t>00-07-0114-46</t>
  </si>
  <si>
    <t>COLEGIO TÉCNICO EN COMPUTACIÓN SAN JUAN</t>
  </si>
  <si>
    <t>9A. CALLE 8-63 Y 8-67 COLONIA QUINTA SAMAYOA</t>
  </si>
  <si>
    <t>JORGE LUIS GARCÍA REYES</t>
  </si>
  <si>
    <t>00-07-0116-46</t>
  </si>
  <si>
    <t>00-07-0117-46</t>
  </si>
  <si>
    <t>LICEO MIXTO "OBED"</t>
  </si>
  <si>
    <t>SERGIA JOSEFINA SALAY ALVAREZ DE BARRERA</t>
  </si>
  <si>
    <t>00-07-0118-46</t>
  </si>
  <si>
    <t>LICEO MIXTO EN COMPUTACIÓN ROTTERDAM</t>
  </si>
  <si>
    <t>CARRIL AUXILIAR ANILLO PERIFERICO 14-12, CIUDAD DE PLATA II</t>
  </si>
  <si>
    <t>MARIA DEL CARMEN LOPEZ BENAVENTE ARRIOLA</t>
  </si>
  <si>
    <t>00-07-0122-46</t>
  </si>
  <si>
    <t>COLEGIO CAB GUATEMALA</t>
  </si>
  <si>
    <t>23 AVENIDA 5-06 ZONA 7 CAMINAL JUYU I</t>
  </si>
  <si>
    <t>JUANA FRANCISCA CONCEPCION ESTRADA LOPEZ DE CASTRO</t>
  </si>
  <si>
    <t>00-07-0129-46</t>
  </si>
  <si>
    <t>INSTITUTO TECNOLOGICO EN ESTUDIOS DIVERSIFICADOS "SAN JUAN"</t>
  </si>
  <si>
    <t>31 AVENIDA 5-30 ZONA 7 JARDINES DE TIKAL I</t>
  </si>
  <si>
    <t>00-07-0132-46</t>
  </si>
  <si>
    <t>COLEGIO MIXTO JUSTO RUFINO BARRIOS</t>
  </si>
  <si>
    <t>2A. CALLE 31-36, ZONA 7, CALZADA MATEO FLORES</t>
  </si>
  <si>
    <t>00-07-0133-46</t>
  </si>
  <si>
    <t>COLEGIO PANAMERICANO NO. 4</t>
  </si>
  <si>
    <t>37 AVENIDA 3-88 ZONA 7 GUATEMALA</t>
  </si>
  <si>
    <t>SONIA LETICIA RODRIGUEZ MACHUCA DE PARDUCCI</t>
  </si>
  <si>
    <t>00-07-0141-46</t>
  </si>
  <si>
    <t>CENTRO DE EDUCACIÓN EXTRAESCOLAR CEEX</t>
  </si>
  <si>
    <t>7A. AVENIDA 6-32 COLONIA LANDIVAR ZONA 7</t>
  </si>
  <si>
    <t>ROXANA ARELY VILLATORO HIGUEROS</t>
  </si>
  <si>
    <t>00-07-0144-46</t>
  </si>
  <si>
    <t>COLEGIO EN COMPUTACIÓN SAN JUAN</t>
  </si>
  <si>
    <t>CALZADA SAN JUAN 39-45 ZONA 7 EL RODEO</t>
  </si>
  <si>
    <t>DORA GRACIELA V IELMAN</t>
  </si>
  <si>
    <t>00-07-0151-46</t>
  </si>
  <si>
    <t>CENTRO EDUCATIVO PRIVADO MIXTO "MONTE HOREB"</t>
  </si>
  <si>
    <t>4A. CALLE 12-27 ZONA 7 COLONIA QUINTA SAMAYOA</t>
  </si>
  <si>
    <t>EMMA LUCRECIA PÉREZ CHAMALÉ DE LÓPEZ</t>
  </si>
  <si>
    <t>00-07-0156-46</t>
  </si>
  <si>
    <t>INSTITUTO TECNICO DE CAPACITACIÓN Y PRODUCTIVIDAD- INTECAP-</t>
  </si>
  <si>
    <t>14 CALLE 31-30 ZONA 7</t>
  </si>
  <si>
    <t>ROBERTO CARLOS ORTIZ RIZZO</t>
  </si>
  <si>
    <t>00-07-0164-46</t>
  </si>
  <si>
    <t>CENTRO DE EDUCACIÓN EXTRAESCOLAR ASOCIACIÓN CAMINO SEGURO</t>
  </si>
  <si>
    <t>6A. AVENIDA 11-95 ZONA 7 COLONIA LANDIVAR</t>
  </si>
  <si>
    <t>CARMEN ROSSANA BOCHE NORIEGA</t>
  </si>
  <si>
    <t>00-07-0167-46</t>
  </si>
  <si>
    <t>CENTRO INTEGRAL EDUCATIVO LA SABIDURÍA-CIES-</t>
  </si>
  <si>
    <t>13 AVENIDA 3-76 ZONA 7, COLONIA QUINTA SAMAYOA</t>
  </si>
  <si>
    <t>CARLOS HUMBERTO GONZALEZ AGUIRRE</t>
  </si>
  <si>
    <t>00-07-0172-46</t>
  </si>
  <si>
    <t>LICEO CRISTIANO VERDAD L.C.V.</t>
  </si>
  <si>
    <t>13 AVENIDA 04-03 COLONIA QUINTA SAMAYOA ZONA 7</t>
  </si>
  <si>
    <t>MARTA AZUCENA PAZ QUIÑONEZ DE LINARES</t>
  </si>
  <si>
    <t>00-07-0176-46</t>
  </si>
  <si>
    <t>COLEGIO AMERICANO HOWARD GARDNER</t>
  </si>
  <si>
    <t>2A. CALLE 32-88 ZONA 7, COLONIA TOLEDO</t>
  </si>
  <si>
    <t>EDNA MARINA CASTAÑAZA DE CERRATE</t>
  </si>
  <si>
    <t>00-07-0177-46</t>
  </si>
  <si>
    <t>ESCUELA DE CIENCIAS COMERCIALES Y BACHILLERATO EN MERCADOTECNIA ANEXOS</t>
  </si>
  <si>
    <t>AVENIDA MOCTEZUMA 31-02, COLONIA BETHANIA, ZONA 7</t>
  </si>
  <si>
    <t>ANA PATRICIA LÓPEZ LÓPEZ DE RODRÍGUEZ</t>
  </si>
  <si>
    <t>00-07-0185-46</t>
  </si>
  <si>
    <t>LICEO MIXTO OBED</t>
  </si>
  <si>
    <t>4A. CALLE 8-26 COLONIA QUINTA SAMAYOA ZONA 7</t>
  </si>
  <si>
    <t>00-07-0186-46</t>
  </si>
  <si>
    <t>00-07-0187-46</t>
  </si>
  <si>
    <t>CENTRO EDUCATIVO PRIVADO MONTE HOREB</t>
  </si>
  <si>
    <t>4 CALLE 12-27 COLONIA QUINTA SAMAYOA ZONA 7</t>
  </si>
  <si>
    <t>00-07-0188-46</t>
  </si>
  <si>
    <t>13 AVENIDA 04-03 ZONA 7, COLONIA QUINTA SAMAYOA</t>
  </si>
  <si>
    <t>MARÍA AZUCENA PAZ QUIÑONEZ</t>
  </si>
  <si>
    <t>00-07-0191-46</t>
  </si>
  <si>
    <t>13 AVENDA 04-03 ZONA 7, COLONIA QUINTA SAMAYOA</t>
  </si>
  <si>
    <t>MARTA AZUCENA PAZ QUIÑONEZ</t>
  </si>
  <si>
    <t>00-07-0195-46</t>
  </si>
  <si>
    <t>LICEO MIXTO TÉCNICO EN COMPUTACIÓN SENDA 2000</t>
  </si>
  <si>
    <t>CALZADA SAN JUAN 12-73 ZONA 7</t>
  </si>
  <si>
    <t>BENEDICTO HERNÁNDEZ AGUILAR</t>
  </si>
  <si>
    <t>00-07-0198-46</t>
  </si>
  <si>
    <t>CENTRO EDUCATIVO BILINGÜE DIDÁCTICO</t>
  </si>
  <si>
    <t>13 CALLE 30-70 COLONIA CIUDAD DE PLATA I ZONA 7</t>
  </si>
  <si>
    <t>YESICA SUCELY ARREAGA MAZARIEGOS</t>
  </si>
  <si>
    <t>00-07-0200-46</t>
  </si>
  <si>
    <t>COLEGIO BILINGÜE CRISTIANO "EL ÁRBOL DEL CONOCIMIENTO"</t>
  </si>
  <si>
    <t>32 AV. "D" 45-25, COLONIA GRANIZO II, ZONA 7</t>
  </si>
  <si>
    <t>XENI SARAHÍ YASMÍN PAZ MONTEZUMA</t>
  </si>
  <si>
    <t>00-07-0201-46</t>
  </si>
  <si>
    <t>00-07-0205-46</t>
  </si>
  <si>
    <t>CENTRO DE EDUCACIÓN EXTRAESCOLAR ASOCIACIÓN CREAMOS</t>
  </si>
  <si>
    <t>6A. AVENIDA 11-95 ZONA 7 COLONIA LANDÍVAR</t>
  </si>
  <si>
    <t>00-07-0651-46</t>
  </si>
  <si>
    <t>ESCUELA NACIONAL DE CIENCIAS COMERCIALES NO.2</t>
  </si>
  <si>
    <t>CALZADA SAN JUAN 32-50</t>
  </si>
  <si>
    <t>MARGOTH LETICIA ESTURBAN HERRARTE</t>
  </si>
  <si>
    <t>00-07-0652-46</t>
  </si>
  <si>
    <t>ESCUELA TECNICA GUATEMALA</t>
  </si>
  <si>
    <t>13 CALLE A 29-46 COLONIA CIUDAD DE PLATA I</t>
  </si>
  <si>
    <t>00-07-0653-46</t>
  </si>
  <si>
    <t>CALZADA ROOSEVELT 2-34 COLONIA LANDIVAR</t>
  </si>
  <si>
    <t>00-07-0654-46</t>
  </si>
  <si>
    <t>ESCUELA NAC. DE CIENCIAS COMERCIALES NOCT. ADSC. AL INEB MIGUEL GARCIA GRANADOS</t>
  </si>
  <si>
    <t>AVE MOCTEZUMA 31-02 COLONIA BETHANIA</t>
  </si>
  <si>
    <t>HUGO LEONEL AQUINO ABREGO</t>
  </si>
  <si>
    <t>00-07-0655-46</t>
  </si>
  <si>
    <t>LICEO MIXTO CULTURA</t>
  </si>
  <si>
    <t>13 CALLE B 27-53 KAMINAL JUYU II</t>
  </si>
  <si>
    <t>CLAUCA MARLEM EUNICE CASTELLANOS GUTIERREZ</t>
  </si>
  <si>
    <t>00-07-0656-46</t>
  </si>
  <si>
    <t>INSTITUTO PARTICULAR MIXTO MIGUEL ANGEL ASTURIAS</t>
  </si>
  <si>
    <t>4A AVE. 0-28 1208</t>
  </si>
  <si>
    <t>IRMA YOLANDA ROSALES SALAZAR</t>
  </si>
  <si>
    <t>00-07-0657-46</t>
  </si>
  <si>
    <t>INSTITUTO PRIVADO MIXTO DE EDUCACION DIVERSIFICADA LANDIVAR</t>
  </si>
  <si>
    <t>4A AVE. 0-42 COLONIA LANDIVAR</t>
  </si>
  <si>
    <t>00-07-0658-46</t>
  </si>
  <si>
    <t>INSTITUTO PRIVADO MIXTO DE EDUCACION DIVERSIFICADA COLEGIO ADVENTISTA EL PROGRESO</t>
  </si>
  <si>
    <t>2A CALLE 35-44</t>
  </si>
  <si>
    <t>MIRIAM ELIZABETH MAYEN</t>
  </si>
  <si>
    <t>00-07-0660-46</t>
  </si>
  <si>
    <t>INSTITUTO MIXTO PRIVADO EL MAESTRO AMIGO</t>
  </si>
  <si>
    <t>CALZADA ROOSEVELT 2-34</t>
  </si>
  <si>
    <t>00-07-1696-46</t>
  </si>
  <si>
    <t>INSTITUTO PRIVADO PARA SEÑORITAS DE EDUCACION DIVERSIFICADA COLEGIO 'MONTE REAL'</t>
  </si>
  <si>
    <t>2A CALLE 31-74</t>
  </si>
  <si>
    <t>00-07-2501-46</t>
  </si>
  <si>
    <t>COLEGIO DE INFORMÁTICA IMB-PC NO.1</t>
  </si>
  <si>
    <t>CALZADA SAN JUAN 31-97 Y 32 AVENIDA 4-04 ZONA 7</t>
  </si>
  <si>
    <t>CARLOS ALFREDO DE LEÓN ALB</t>
  </si>
  <si>
    <t>00-07-2512-46</t>
  </si>
  <si>
    <t>COLEGIO BILINGUE DE COMPUTACION C. B. C.</t>
  </si>
  <si>
    <t>00-07-2513-46</t>
  </si>
  <si>
    <t>INSTITUTO PRIVADO MIXTO DE EDUCACION DIVERSIFICADA COLEGIO BILINGUE DE COMPUTACION</t>
  </si>
  <si>
    <t>CALZADA SAN JUAN 39-45 EL RODEO</t>
  </si>
  <si>
    <t>00-07-2937-46</t>
  </si>
  <si>
    <t>COLEGIO PRACTICO CIENTIFICO</t>
  </si>
  <si>
    <t>CALZADA SAN JUAN 12-52</t>
  </si>
  <si>
    <t>BYRON EDVIN VILLATORO DEL CID</t>
  </si>
  <si>
    <t>00-07-2972-46</t>
  </si>
  <si>
    <t>6A. AVENIDA 13-54 COL. LANDIVAR</t>
  </si>
  <si>
    <t>JOSE MARIANO ESCALANTE ALEGRIA</t>
  </si>
  <si>
    <t>00-07-2977-46</t>
  </si>
  <si>
    <t>LICEO DE COMPUTACION C.S.S</t>
  </si>
  <si>
    <t>CALZADA SAN JUAN 38-83 COLONIA EL RODEO</t>
  </si>
  <si>
    <t>SANDRA PATRICIA RAXON MAX</t>
  </si>
  <si>
    <t>00-07-2978-46</t>
  </si>
  <si>
    <t>CALZADA SAN JUAN 38-83, COLONIA EL RODEO</t>
  </si>
  <si>
    <t>24355424, 24314311</t>
  </si>
  <si>
    <t>00-07-2979-46</t>
  </si>
  <si>
    <t>OLGA MARIA LOPEZ LOPEZ</t>
  </si>
  <si>
    <t>00-07-3030-46</t>
  </si>
  <si>
    <t>LICEO MIXTO 'ALBERT EINSTEIN'</t>
  </si>
  <si>
    <t>6A CALLE A 7-30 COLONIA QUINTA SAMAYOA</t>
  </si>
  <si>
    <t>00-07-3031-46</t>
  </si>
  <si>
    <t>LICEO MIXTO ALBERT EINSTEIN (POR MADUREZ)</t>
  </si>
  <si>
    <t>00-07-3086-46</t>
  </si>
  <si>
    <t>00-07-4325-46</t>
  </si>
  <si>
    <t>INSTITUTO TECNICO EN ELECTRICIDAD Y DIBUJO DE CONSTRUCCION</t>
  </si>
  <si>
    <t>31 AVENIDA B 10-43 COLONIA CENTROAMERICA</t>
  </si>
  <si>
    <t>MARIO GONZÁLEZ</t>
  </si>
  <si>
    <t>00-07-4327-46</t>
  </si>
  <si>
    <t>00-07-4328-46</t>
  </si>
  <si>
    <t>00-07-4330-46</t>
  </si>
  <si>
    <t>INSTITUTO TECNICO VOCACIONAL CENTRO AMERICANO BILINGUE</t>
  </si>
  <si>
    <t>33 AVENIDA 13-09 JARDINES DE TIKAL II</t>
  </si>
  <si>
    <t>00-07-4438-46</t>
  </si>
  <si>
    <t>COLEGIO DE BASICO Y BACHILLERATO POR MADUREZ 'AMERICA'</t>
  </si>
  <si>
    <t>4A. AVENIDA 0-28 COLONIA LANDIVAR</t>
  </si>
  <si>
    <t>00-07-4460-46</t>
  </si>
  <si>
    <t>INSTITUTO PRIVADO DE EDUCACION BASICA Y BACHILLERATO POR MADUREZ AMSTERDAN</t>
  </si>
  <si>
    <t>ANILLO PERIFERICO 14-04 CIUDAD DE PLATA II</t>
  </si>
  <si>
    <t>MARÍA DEL CARMEN LÓPEZ DE ARRIOLA</t>
  </si>
  <si>
    <t>00-07-4529-46</t>
  </si>
  <si>
    <t>COLEGIO MIXTO 'SANTA CATALINA'</t>
  </si>
  <si>
    <t>11 AVENIDA 'A' 10-70 COL. CASTILLO LARA</t>
  </si>
  <si>
    <t>736617 Y 714495</t>
  </si>
  <si>
    <t>00-07-6909-46</t>
  </si>
  <si>
    <t>INSTITUTO CRISTIANO PEDAGOGICO DE EDUCACION MUSICAL ALFREDO COLOM</t>
  </si>
  <si>
    <t>2A. CALLE 36-18</t>
  </si>
  <si>
    <t>00-07-6910-46</t>
  </si>
  <si>
    <t>COLEGIO INTEGRAL DE INFORMATICA</t>
  </si>
  <si>
    <t>3RA. CALLE 2-28 COLONIA LANDIVAR</t>
  </si>
  <si>
    <t>00-07-7201-46</t>
  </si>
  <si>
    <t>CENTRO DE ESTUDIOS TURISTICOS Y FINANCIEROS CONTINENTAL</t>
  </si>
  <si>
    <t>37 AVENIDA 2-24 COLONIA EL RODEO</t>
  </si>
  <si>
    <t>00-07-7212-46</t>
  </si>
  <si>
    <t>COLEGIO DE INFORMATICA IMB-PC #1</t>
  </si>
  <si>
    <t>CALZADA SAN JUAN Y 32 AVENIDA 31-97 Y 4-04 ZONA 7</t>
  </si>
  <si>
    <t>00-07-7265-46</t>
  </si>
  <si>
    <t>6A. CALLE 7-30 COLONIA QUINTA SAMAYOA</t>
  </si>
  <si>
    <t>00-07-7538-46</t>
  </si>
  <si>
    <t>6A. CALLE 'A' 7-30 COLONIA QUINTA SAMAYOA</t>
  </si>
  <si>
    <t>00-07-7539-46</t>
  </si>
  <si>
    <t>00-07-7645-46</t>
  </si>
  <si>
    <t>LICEO MIXTO TECNICO EN COMPUTACION SENDA 2,000</t>
  </si>
  <si>
    <t>CALZADA SAN JUAN 12-73</t>
  </si>
  <si>
    <t>00-07-7646-46</t>
  </si>
  <si>
    <t>LICEO MIXTO TECNICO EN COMPUTACION SENDA 2000</t>
  </si>
  <si>
    <t>CALZADA SAN JUAN 13-73 ZONA 7</t>
  </si>
  <si>
    <t>BENEDICTO HERNANDEZ AGUILAR</t>
  </si>
  <si>
    <t>00-07-7649-46</t>
  </si>
  <si>
    <t>00-07-7765-46</t>
  </si>
  <si>
    <t>LICEO DE CIENCIAS TECNICAS COMERCIALES Y DE COMPUTACION</t>
  </si>
  <si>
    <t>CALZADA SAN JUAN 37-78, COLONIA EL RODEO</t>
  </si>
  <si>
    <t>DELIA DEL CARMEN MARTÍNEZ</t>
  </si>
  <si>
    <t>00-07-7832-46</t>
  </si>
  <si>
    <t>COLEGIO EN INFORMATICA IMB-PC N0.1</t>
  </si>
  <si>
    <t>CALZADA SAN JUAN Y 32 AV. 4-04, COLONIA CENTRO AMERICA</t>
  </si>
  <si>
    <t>00-07-7890-46</t>
  </si>
  <si>
    <t>CALZADA SAN JUAN 37-78 ZONA 7 COLONIA EL RODEO</t>
  </si>
  <si>
    <t>MARIO GONZALEZ ARREAGA</t>
  </si>
  <si>
    <t>00-07-7892-46</t>
  </si>
  <si>
    <t>LICEO DE CIENCIAS TECNICAS COMERCIALES</t>
  </si>
  <si>
    <t>CALZADA SAN JUAN 37-78 COLONIA EL RODEO</t>
  </si>
  <si>
    <t>00-07-8222-46</t>
  </si>
  <si>
    <t>COLEGIO MIXTO MONTE CARMELO</t>
  </si>
  <si>
    <t>2A. CALLE 32-41</t>
  </si>
  <si>
    <t>ANA BEATRIZ GIRÓN SALAN</t>
  </si>
  <si>
    <t>00-07-8238-46</t>
  </si>
  <si>
    <t>6A. CALLE 'A' 7-30 QUINTA SAMAYOA</t>
  </si>
  <si>
    <t>00-07-8248-46</t>
  </si>
  <si>
    <t>COLEGIO MIXTO 'SANTO TOMAS DE AQUINO'</t>
  </si>
  <si>
    <t>12 CALLE 'A', 32-66 TIKAL III</t>
  </si>
  <si>
    <t>00-07-8333-46</t>
  </si>
  <si>
    <t>COLEGIO CRISTIANO 'DR. OTHONIEL RIOS PAREDES'</t>
  </si>
  <si>
    <t>1A. CALLE 34-74 COLONIA TOLEDO</t>
  </si>
  <si>
    <t>00-07-8335-46</t>
  </si>
  <si>
    <t>00-07-8361-46</t>
  </si>
  <si>
    <t>COLEGIO BILINGUE DE COMPUTACION</t>
  </si>
  <si>
    <t>00-07-8388-46</t>
  </si>
  <si>
    <t>00-07-8440-46</t>
  </si>
  <si>
    <t>SONIA LETICIA MACHUCA RODRIGUEZ</t>
  </si>
  <si>
    <t>00-07-8442-46</t>
  </si>
  <si>
    <t>CALZADA SAN JUAN 38-59 COLONIA EL RODEO</t>
  </si>
  <si>
    <t>5974265 FAX 5974263</t>
  </si>
  <si>
    <t>00-07-8488-46</t>
  </si>
  <si>
    <t>COLEGIO INTERAMERICANO DE INFORMATICA</t>
  </si>
  <si>
    <t>3A. CALLE 2-28 COLONIA LANDIVAR</t>
  </si>
  <si>
    <t>00-07-8492-46</t>
  </si>
  <si>
    <t>00-07-8493-46</t>
  </si>
  <si>
    <t>00-07-8516-46</t>
  </si>
  <si>
    <t>31 AVENIDA 14-12, COLONIA CIUDAD DE PLATA II</t>
  </si>
  <si>
    <t>MARIA DEL CARMEN LOPEZ BENAVENTE DE ARRIOLA</t>
  </si>
  <si>
    <t>00-07-8518-46</t>
  </si>
  <si>
    <t>00-07-8555-46</t>
  </si>
  <si>
    <t>SCECIA ESTHER SIGUENSA CORADO</t>
  </si>
  <si>
    <t>00-07-8591-46</t>
  </si>
  <si>
    <t>31 AVE. 14-26 COLONIA CIUDAD DE PLATA II</t>
  </si>
  <si>
    <t>00-07-8595-46</t>
  </si>
  <si>
    <t>00-07-8648-46</t>
  </si>
  <si>
    <t>LICEO DE CIENCIAS TECNICAS COMERCIALES Y DE COMPUTACION (POR MADUREZ)</t>
  </si>
  <si>
    <t>00-07-8718-46</t>
  </si>
  <si>
    <t>6A CALLE A 10-38 COLONIA QUINTA SAMAYOA</t>
  </si>
  <si>
    <t>00-07-8760-46</t>
  </si>
  <si>
    <t>CENTRO EDUCACIONAL GUATEMALTECO CEG</t>
  </si>
  <si>
    <t>13 CALLE 25-52 KAMINAL JUYU II</t>
  </si>
  <si>
    <t>00-07-8802-46</t>
  </si>
  <si>
    <t>LICEO 'LIVINGSTON'</t>
  </si>
  <si>
    <t>4A. CALLE 12-12 COLONIA QUINTA SAMAYOA</t>
  </si>
  <si>
    <t>00-07-8805-46</t>
  </si>
  <si>
    <t>38 CALLE C FINAL COLONIA EL AMPARO I</t>
  </si>
  <si>
    <t>00-07-8956-46</t>
  </si>
  <si>
    <t>INSTITUTO REFCO</t>
  </si>
  <si>
    <t>48 AV. 2-85, COLONIA EL ROSARIO</t>
  </si>
  <si>
    <t>439990 ESTX. 225-250</t>
  </si>
  <si>
    <t>00-07-9009-46</t>
  </si>
  <si>
    <t>37 AVENIDA 2-64, COLONIA EL RODEO</t>
  </si>
  <si>
    <t>ANA MARÍA TURCIOS OSORIO</t>
  </si>
  <si>
    <t>00-07-9092-46</t>
  </si>
  <si>
    <t>LICEO DE CIENCIA Y TECNOLOGIA</t>
  </si>
  <si>
    <t>VILMA ISABEL OROZCO LÓPEZ</t>
  </si>
  <si>
    <t>00-07-9093-46</t>
  </si>
  <si>
    <t>00-07-9094-46</t>
  </si>
  <si>
    <t>00-07-9110-46</t>
  </si>
  <si>
    <t>COLEGIO MESOAMERICANO (POR MADUREZ)</t>
  </si>
  <si>
    <t>00-07-9111-46</t>
  </si>
  <si>
    <t>00-07-9200-46</t>
  </si>
  <si>
    <t>INSTITUTO PRIVADO MIXTO SAN JUAN</t>
  </si>
  <si>
    <t>00-07-9204-46</t>
  </si>
  <si>
    <t>INSTITUTO PARTICULAR MIXTO RODOLFO GALEOTTI TORRES</t>
  </si>
  <si>
    <t>13 AV. 3-74 COLONIA QUINTA SAMAYOA</t>
  </si>
  <si>
    <t>CLAUDIA LORENA ALBUREZ MENDEZ</t>
  </si>
  <si>
    <t>00-07-9257-46</t>
  </si>
  <si>
    <t>6A. 13-54 COLONIA LANDIVAR</t>
  </si>
  <si>
    <t>00-07-9260-46</t>
  </si>
  <si>
    <t>00-07-9261-46</t>
  </si>
  <si>
    <t>00-07-9263-46</t>
  </si>
  <si>
    <t>00-07-9299-46</t>
  </si>
  <si>
    <t>"LICEO CRISTIANO VERDAD" L.C.V.</t>
  </si>
  <si>
    <t>13 AVENIDA 4-03, COLONIA QUINTA SAMAYOA</t>
  </si>
  <si>
    <t>00-07-9301-46</t>
  </si>
  <si>
    <t>COLEGIO INTERAMERICANO DE INFORMATICA II</t>
  </si>
  <si>
    <t>00-07-9341-46</t>
  </si>
  <si>
    <t>31 CALLE 12-67 COLONIA BETHANIA ZONA 7</t>
  </si>
  <si>
    <t>ZOILA MARITZA NORIEGA MENDEZ</t>
  </si>
  <si>
    <t>00-07-9342-46</t>
  </si>
  <si>
    <t>31 CALLE 12-67, COLONIA BETHANIA ZONA 7</t>
  </si>
  <si>
    <t>00-07-9402-46</t>
  </si>
  <si>
    <t>00-07-9406-46</t>
  </si>
  <si>
    <t>LICEO DE COMPUTACION C.S.S ZONA 7</t>
  </si>
  <si>
    <t>00-07-9429-46</t>
  </si>
  <si>
    <t>CENTRO EDUCATIVO TECNICO EN COMPUTACION II (CETEC)</t>
  </si>
  <si>
    <t>9A. CALLE 8-67, COLONIA QUINTA SAMAYOA</t>
  </si>
  <si>
    <t>MARIO GONZÁLEZ ARREAGA</t>
  </si>
  <si>
    <t>00-07-9459-46</t>
  </si>
  <si>
    <t>LICEO MIXTO BILINGUE 'MILENIO AMERICANO'</t>
  </si>
  <si>
    <t>38 AV. 5-00 COLONIA LA FLORESTA</t>
  </si>
  <si>
    <t>00-07-9539-46</t>
  </si>
  <si>
    <t>00-07-9543-46</t>
  </si>
  <si>
    <t>LICEO CRISTIANO DE FORMACION EMPRESARIAL</t>
  </si>
  <si>
    <t>CALZADA SAN JUAN 32-83</t>
  </si>
  <si>
    <t>LILIA ADRIANA LEMUS GALAN DE JIMENEZ</t>
  </si>
  <si>
    <t>00-07-9545-46</t>
  </si>
  <si>
    <t>00-07-9547-46</t>
  </si>
  <si>
    <t>CALZADA SAN JUAN 32-83 ZONA 7</t>
  </si>
  <si>
    <t>00-07-9617-46</t>
  </si>
  <si>
    <t>LICEO CRISTIANO CAMINO DEL SABER</t>
  </si>
  <si>
    <t>CALZADA SAN JUAN 31-27</t>
  </si>
  <si>
    <t>00-07-9748-46</t>
  </si>
  <si>
    <t>CARMEN FABRIOLA DUARTE SANDOVAL DE BARRIOS</t>
  </si>
  <si>
    <t>00-07-9749-46</t>
  </si>
  <si>
    <t>00-07-9785-46</t>
  </si>
  <si>
    <t>00-08-0009-46</t>
  </si>
  <si>
    <t>ZONA 8</t>
  </si>
  <si>
    <t>COLEGIO EVANGÉLICO MIXTO EL CALVARIO</t>
  </si>
  <si>
    <t>33 CALLE 2-26</t>
  </si>
  <si>
    <t>ADRIANA ISABEL SIGNOR DE LEON</t>
  </si>
  <si>
    <t>00-08-0677-46</t>
  </si>
  <si>
    <t>01-620</t>
  </si>
  <si>
    <t>ESCUELA NACIONAL DE CIENCIAS COMERCIALES NO.5</t>
  </si>
  <si>
    <t>2A. AVENIDA 38-91</t>
  </si>
  <si>
    <t>RONALD MAURICIO MORALES VIVAR</t>
  </si>
  <si>
    <t>JOSE EDUARDO CHOJOLAN RODAS</t>
  </si>
  <si>
    <t>00-08-2517-46</t>
  </si>
  <si>
    <t>LICEO CRISTIANO JUVENTUD</t>
  </si>
  <si>
    <t>27 CALLE A 7-24</t>
  </si>
  <si>
    <t>00-08-4452-46</t>
  </si>
  <si>
    <t>COLEGIO EVANGELICO MIXTO EL CALVARIO</t>
  </si>
  <si>
    <t>00-08-7614-46</t>
  </si>
  <si>
    <t>2A. CALLE 31-36 ZONA 7, CALZADA MATEO FLORES</t>
  </si>
  <si>
    <t>JORGE GRANADOS GUZMÁN</t>
  </si>
  <si>
    <t>00-09-0002-46</t>
  </si>
  <si>
    <t>01-505</t>
  </si>
  <si>
    <t>ZONA 9</t>
  </si>
  <si>
    <t>COLEGIO VALVERDE NO. 3</t>
  </si>
  <si>
    <t>AVENIDA REFORMA 7-40</t>
  </si>
  <si>
    <t>MARIA TERESA MILIAN AVILES</t>
  </si>
  <si>
    <t>SANDRA ELIZABETH GUERRA BARRIENTOS</t>
  </si>
  <si>
    <t>00-09-0004-46</t>
  </si>
  <si>
    <t>8A CALLE, 7-48</t>
  </si>
  <si>
    <t>RINNA SCARLETT BARAHONA MAZARIEGOS</t>
  </si>
  <si>
    <t>00-09-0007-46</t>
  </si>
  <si>
    <t>CENTRO EDUCATIVO EL VALLE</t>
  </si>
  <si>
    <t>11 CALLE 7-35</t>
  </si>
  <si>
    <t>KARLA PATRICIA NATARENO VELÁSQUEZ DE MÉNDEZ</t>
  </si>
  <si>
    <t>00-09-0009-46</t>
  </si>
  <si>
    <t>COLEGIO EDUCATIVO AMERICANO</t>
  </si>
  <si>
    <t>5A. AVENIDA 13-18</t>
  </si>
  <si>
    <t>JORGE MARIO BOCALETTI GUTIERREZ</t>
  </si>
  <si>
    <t>00-09-0013-46</t>
  </si>
  <si>
    <t>INSTITUTO NUEVO MUNDO</t>
  </si>
  <si>
    <t>3A. CALLE "A" 1-58</t>
  </si>
  <si>
    <t>DORIS LEONOR ZUNÚN CARRERA</t>
  </si>
  <si>
    <t>00-09-0015-46</t>
  </si>
  <si>
    <t>5A. AVENIDA "A" 13-28</t>
  </si>
  <si>
    <t>MAILEEN ZUCELY MARIN LINARES DE AZURDIA</t>
  </si>
  <si>
    <t>00-09-0016-46</t>
  </si>
  <si>
    <t>01-646</t>
  </si>
  <si>
    <t>6TA. CALLE 2-21 ZONA 9</t>
  </si>
  <si>
    <t>GRISELDA LISETH FRANCO GUTIERREZ</t>
  </si>
  <si>
    <t>LILIAN MARIBEL GARCÍA MÉRIDA</t>
  </si>
  <si>
    <t>SIN ESPECIFICAR</t>
  </si>
  <si>
    <t>00-09-0692-46</t>
  </si>
  <si>
    <t>INSTITUTO PRIVADO PARA VARONES DE EDUCACION DIVERSIFICADA 'ESCUELA PREPARATORIA ANEXA'</t>
  </si>
  <si>
    <t>7A AVE. 'A' 3-55</t>
  </si>
  <si>
    <t>00-09-0693-46</t>
  </si>
  <si>
    <t>INSTITUTO " MARIA AUXILIADORA "</t>
  </si>
  <si>
    <t>5A AVE. 6-12</t>
  </si>
  <si>
    <t>ANA LEONOR ELVIRA CIFUENTES RAMIREZ</t>
  </si>
  <si>
    <t>00-09-0694-46</t>
  </si>
  <si>
    <t>INSTITUTO PRIVADO MIXTO DE EDUCACION DIVERSIFICADA COLEGIO 'CIENTIFICO INTEGRADO EN COMPUTACION'</t>
  </si>
  <si>
    <t>12 CALLE 7-85</t>
  </si>
  <si>
    <t>00-09-0695-46</t>
  </si>
  <si>
    <t>CENTRO DE ESTUDIOS EN COMPUTACION (C.E.C.)</t>
  </si>
  <si>
    <t>6A AVE. 1-28 06/GUATEMALA CIUDAD</t>
  </si>
  <si>
    <t>00-09-0762-46</t>
  </si>
  <si>
    <t>COLEGIO GIBBS</t>
  </si>
  <si>
    <t>7A AVE 3-50</t>
  </si>
  <si>
    <t>JULIA HILDA VALDEZ LOPEZ</t>
  </si>
  <si>
    <t>00-09-0768-46</t>
  </si>
  <si>
    <t>INSTITUTO PRIVADO MIXTO DE EDUCACION DIVERSIFICADA COLEGIO NIM-BEI</t>
  </si>
  <si>
    <t>3A AVE. 10-33</t>
  </si>
  <si>
    <t>00-09-7177-46</t>
  </si>
  <si>
    <t>ROYALTY ESCUELA INTERNACIONAL DE VIAJES, TURISMO Y COMERCIO</t>
  </si>
  <si>
    <t>5A. AVENIDA 10-30</t>
  </si>
  <si>
    <t>00-09-7223-46</t>
  </si>
  <si>
    <t>LICEO PREUNIVERSITARIO DE COMPUTACION</t>
  </si>
  <si>
    <t>7A. AVENIDA 10-38</t>
  </si>
  <si>
    <t>00-09-7225-46</t>
  </si>
  <si>
    <t>00-09-7330-46</t>
  </si>
  <si>
    <t>INSTITUTO ANGLO-GUATEMALTECO DE RELACIONES CULTURALES</t>
  </si>
  <si>
    <t>6A. CALLE 7-64</t>
  </si>
  <si>
    <t>00-09-7372-46</t>
  </si>
  <si>
    <t>23393249-50</t>
  </si>
  <si>
    <t>00-09-7724-46</t>
  </si>
  <si>
    <t>00-09-8310-46</t>
  </si>
  <si>
    <t>INSTITUTO PRIVADO MIXTO OCUPACIONAL EXPERIMENTAL 'CAMPERO'</t>
  </si>
  <si>
    <t>7A. AVENIDA 10-35</t>
  </si>
  <si>
    <t>00-09-8414-46</t>
  </si>
  <si>
    <t>INSTITUTO DE DESARROLLO EDUCACIONAL (POR MADUREZ)</t>
  </si>
  <si>
    <t>4A. AV. 13-44 ZONA 9</t>
  </si>
  <si>
    <t>00-09-8640-46</t>
  </si>
  <si>
    <t>CENTRO EDUCATIVO TECNICO EN COMPUTACION</t>
  </si>
  <si>
    <t>9A. CALLE 0-11</t>
  </si>
  <si>
    <t>CARMEN ORALIA RODRIGUEZ FRANCO</t>
  </si>
  <si>
    <t>00-09-8642-46</t>
  </si>
  <si>
    <t>AVENIDA LA CASTELLANA 8-51</t>
  </si>
  <si>
    <t>00-09-8893-46</t>
  </si>
  <si>
    <t>LICEO JUVENIL GUATEMALTECO</t>
  </si>
  <si>
    <t>6A. CALLE 3-45</t>
  </si>
  <si>
    <t>ISABEL YOLANDA MÉNDEZ GIRÓN</t>
  </si>
  <si>
    <t>00-09-9062-46</t>
  </si>
  <si>
    <t>INSTITUTO PRIVADO MIXTO OCUPACIONAL EXPERIMENTAL CAMPERO(POR MADUREZ)</t>
  </si>
  <si>
    <t>7A. AV. 10-35</t>
  </si>
  <si>
    <t>00-09-9269-46</t>
  </si>
  <si>
    <t>00-09-9404-46</t>
  </si>
  <si>
    <t>COLEGIO GRIMALDI</t>
  </si>
  <si>
    <t>11 CALLE 7-64</t>
  </si>
  <si>
    <t>00-09-9582-46</t>
  </si>
  <si>
    <t>INSTITUTO PRIVADO MIXTO OCUPACIONAL-EXPERIMENTAL CAMPERO</t>
  </si>
  <si>
    <t>00-09-9583-46</t>
  </si>
  <si>
    <t>INSTITUTO PRIVADO MIXTO OCUPACIONAL-EXPERIMENTAL 'CAMPERO'</t>
  </si>
  <si>
    <t>00-10-0002-46</t>
  </si>
  <si>
    <t>ZONA 10</t>
  </si>
  <si>
    <t>INSTITUTO DE BACHILLERATO EN CIENCIAS DE LA COMPUTACION, ADSCRITO AL INSTITUTO INTERNACIONAL PARA ESTUDIO DE COMPUTADORAS</t>
  </si>
  <si>
    <t>00-10-0003-46</t>
  </si>
  <si>
    <t>01-503</t>
  </si>
  <si>
    <t>INSTITUTO ANGELICA ROSA</t>
  </si>
  <si>
    <t>7A. CALLE "A", 4-60</t>
  </si>
  <si>
    <t>00-10-0007-46</t>
  </si>
  <si>
    <t>COLEGIO CENTRO DE ESTUDIOS AMERICANO</t>
  </si>
  <si>
    <t>6A. AVENIDA 0-18</t>
  </si>
  <si>
    <t>AURA ELENA PALACIOS ALEMÁN</t>
  </si>
  <si>
    <t>00-10-0015-46</t>
  </si>
  <si>
    <t>COLEGIO LA ACADEMIA</t>
  </si>
  <si>
    <t>13 CALLE 6-91</t>
  </si>
  <si>
    <t>ANA LUCRECIA LOPEZ FLORES</t>
  </si>
  <si>
    <t>00-10-0026-46</t>
  </si>
  <si>
    <t>INSTITUTO PRIVADO MIXTO OCUPACIONAL EXPERIMENTAL CAMPERO</t>
  </si>
  <si>
    <t>1A. AVENIDA 9-23</t>
  </si>
  <si>
    <t>ANNABELLA CORDÓN CAMPOS DE LEMUS</t>
  </si>
  <si>
    <t>00-10-0027-46</t>
  </si>
  <si>
    <t>00-10-0031-46</t>
  </si>
  <si>
    <t>COLEGIO NACIONAL AMERICANO (NATIONAL AMERICAN SCHOOL)</t>
  </si>
  <si>
    <t>00-10-0033-46</t>
  </si>
  <si>
    <t>ESCUELA POLITÉCNICA</t>
  </si>
  <si>
    <t>3A. CALLE 1-58</t>
  </si>
  <si>
    <t>DORIS ZUNÚN CARRERA</t>
  </si>
  <si>
    <t>00-10-0038-46</t>
  </si>
  <si>
    <t>COLEGIO ALTAMIRA</t>
  </si>
  <si>
    <t>13 CALLE 6-24 ZONA 10 CIUDAD DE GUATEMALA</t>
  </si>
  <si>
    <t>00-10-0763-46</t>
  </si>
  <si>
    <t>ESCUELA NACIONAL DE CIENCIAS COMERCIALES NOCTURNA 'PRIMERO DE JULIO DE 1823'</t>
  </si>
  <si>
    <t>5A. CALLE 8-53 ZONA 13 GUATEMALA</t>
  </si>
  <si>
    <t>00-10-0764-46</t>
  </si>
  <si>
    <t>COLEGIO LA ASUNCION</t>
  </si>
  <si>
    <t>7A AVENIDA 11-55, INTERIOR FINCA LAS MARGARITAS</t>
  </si>
  <si>
    <t>LILIAN ELIZETH GÓMEZ AQUINO</t>
  </si>
  <si>
    <t>00-10-0773-46</t>
  </si>
  <si>
    <t>INSTITUTO PRIVADO MIXTO DE EDUCACION DIVERSIFICADA FEDERICO VON HAYEK</t>
  </si>
  <si>
    <t>2A AVE. 2-37 ZONA 10</t>
  </si>
  <si>
    <t>00-10-0775-46</t>
  </si>
  <si>
    <t>01-501</t>
  </si>
  <si>
    <t>MONTANO COLLEGE</t>
  </si>
  <si>
    <t>6A AVE. 11-39</t>
  </si>
  <si>
    <t>JULIO JACOBO GIL URBINA</t>
  </si>
  <si>
    <t>LIC. BURGOS</t>
  </si>
  <si>
    <t>00-10-0776-46</t>
  </si>
  <si>
    <t>INSTITUTO PRIVADO MIXTO DE EDUCACION DIVERSIFICADA LICEO MINERVA</t>
  </si>
  <si>
    <t>20 CALLE 15-08 ZONA 10</t>
  </si>
  <si>
    <t>SIN DATOS</t>
  </si>
  <si>
    <t>00-10-2523-46</t>
  </si>
  <si>
    <t>COLEGIO EL PUENTE</t>
  </si>
  <si>
    <t>11 AVENIDA 14-31, OAKLAND</t>
  </si>
  <si>
    <t>23680906-5</t>
  </si>
  <si>
    <t>LICDA .DORIS LEONOR ZUNUN CARRERA</t>
  </si>
  <si>
    <t>00-10-2883-46</t>
  </si>
  <si>
    <t>CENTRO DE ESTUDIOS LAS CUMBRES, SOCIEDAD ANONIMA</t>
  </si>
  <si>
    <t>9A. AVENIDA 16-06</t>
  </si>
  <si>
    <t>00-10-2914-46</t>
  </si>
  <si>
    <t>01-110</t>
  </si>
  <si>
    <t>ANEXA A COLEGIO TECNICO EN COMPUTACION</t>
  </si>
  <si>
    <t>9A CALLE 2-65</t>
  </si>
  <si>
    <t>ZUHILEM YESENIA ESTRADA ORTIZ</t>
  </si>
  <si>
    <t>00-10-3062-46</t>
  </si>
  <si>
    <t>COLEGIO CIUDAD VIEJA</t>
  </si>
  <si>
    <t>9A CALLE 5-49</t>
  </si>
  <si>
    <t>MARÍA RAQUEL JIMÉNEZ ESTRADA DE PINTO</t>
  </si>
  <si>
    <t>00-10-4017-46</t>
  </si>
  <si>
    <t>INSTITUTO TECNICO FEMENIÑO NOCTURNO</t>
  </si>
  <si>
    <t>6A. AVE. 3-66</t>
  </si>
  <si>
    <t>00-10-6931-46</t>
  </si>
  <si>
    <t>COLEGIO LOS ARCOS</t>
  </si>
  <si>
    <t>10 CALLE 2-68</t>
  </si>
  <si>
    <t>00-10-7534-46</t>
  </si>
  <si>
    <t>COLEGIO TECNOLOGICO CREATIVO LOS PROCERES</t>
  </si>
  <si>
    <t>6A. AVENIDA 16-76</t>
  </si>
  <si>
    <t>23667821-22</t>
  </si>
  <si>
    <t>LICDA . DORIS ZUNUN CARRERA</t>
  </si>
  <si>
    <t>00-10-8124-46</t>
  </si>
  <si>
    <t>CENTRO EDUCATIVO SUPERACION GALILEO</t>
  </si>
  <si>
    <t>2A. AVENIDA 10-43</t>
  </si>
  <si>
    <t>00-10-8212-46</t>
  </si>
  <si>
    <t>COLEGIO PARROQUIAL NUESTRA SEÑORA DE GUADALUPE</t>
  </si>
  <si>
    <t>16 AVENIDA 18-28</t>
  </si>
  <si>
    <t>00-10-8264-46</t>
  </si>
  <si>
    <t>COLEGIO 'EL PUENTE'</t>
  </si>
  <si>
    <t>00-10-8783-46</t>
  </si>
  <si>
    <t>CENTRO EDUCATIVO SUPERACION 'GALILEO'</t>
  </si>
  <si>
    <t>00-10-8940-46</t>
  </si>
  <si>
    <t>2A. AV. 10-43</t>
  </si>
  <si>
    <t>00-10-9231-46</t>
  </si>
  <si>
    <t>COLEGIO TECNICO DE COMERCIO</t>
  </si>
  <si>
    <t>16 AV. 17-65</t>
  </si>
  <si>
    <t>00-11-0004-46</t>
  </si>
  <si>
    <t>01-209</t>
  </si>
  <si>
    <t>ZONA 11</t>
  </si>
  <si>
    <t>COLEGIO MIXTO JOSE CECILIO DEL VALLE</t>
  </si>
  <si>
    <t>17 AVENIDA 27-80</t>
  </si>
  <si>
    <t>MIRIAM DEL CARMEN OROZCO HERNANDEZ</t>
  </si>
  <si>
    <t>GUATEMALA SUR</t>
  </si>
  <si>
    <t>00-11-0008-46</t>
  </si>
  <si>
    <t>COLEGIO EDUCACION EN LINEA</t>
  </si>
  <si>
    <t>8A. AVENIDA 21-83</t>
  </si>
  <si>
    <t>ASTRID EMILZZA LUCRECIA CONTRERAS ALDANA</t>
  </si>
  <si>
    <t>00-11-0010-46</t>
  </si>
  <si>
    <t>TECNICO EN MECANICA AUTOMOTRIZ</t>
  </si>
  <si>
    <t>22 CALLE, 7-81</t>
  </si>
  <si>
    <t>KARLA LUDMILA BLANCO RODRIGUEZ</t>
  </si>
  <si>
    <t>00-11-0011-46</t>
  </si>
  <si>
    <t>LICEO TECNICO VOCACIONAL GALILEI</t>
  </si>
  <si>
    <t>15 AVENIDA 12-93</t>
  </si>
  <si>
    <t>FREDY HUMBERTO GONZALEZ SATIESTEBAN</t>
  </si>
  <si>
    <t>00-11-0012-46</t>
  </si>
  <si>
    <t>INSTITUTO INDUSTRIAL CENTRAL GENERAL LAZARO CHACON GONZALEZ</t>
  </si>
  <si>
    <t>8A. AVENIDA 31-02, COLONIA LAS CHARCAS</t>
  </si>
  <si>
    <t>00-11-0016-46</t>
  </si>
  <si>
    <t>01-630</t>
  </si>
  <si>
    <t>CENTRO ESPECIALIZADO DE FORMACION PARA ADULTOS, CEFA</t>
  </si>
  <si>
    <t>35 AVENIDA, 0-45, COLONIA TOLEDO</t>
  </si>
  <si>
    <t>LESVIA LILIANA CHACATE TICURÚ</t>
  </si>
  <si>
    <t>00-11-0017-46</t>
  </si>
  <si>
    <t>00-11-0019-46</t>
  </si>
  <si>
    <t>COLEGIO PANAMERICANO NO. 6</t>
  </si>
  <si>
    <t>35 AVENIDA 0-45, PLAZA HELVETIA</t>
  </si>
  <si>
    <t>LESVIA LILIANA CHACATÉ TICURÚ</t>
  </si>
  <si>
    <t>00-11-0022-46</t>
  </si>
  <si>
    <t>00-11-0035-46</t>
  </si>
  <si>
    <t>00-11-0036-46</t>
  </si>
  <si>
    <t>00-11-0039-46</t>
  </si>
  <si>
    <t>LICEO PEDAGOGICO "CAMINO AL EXITO"</t>
  </si>
  <si>
    <t>1A. AVENIDA 51-94, COLONIA CASTAÑAS</t>
  </si>
  <si>
    <t>ISAURA RODOLFINA DE LEON DEL AGUILA</t>
  </si>
  <si>
    <t>00-11-0044-46</t>
  </si>
  <si>
    <t>COLEGIO TECNOLÓGICO AMERICANO "AMERITEC"</t>
  </si>
  <si>
    <t>39 CALLE 10-91, LAS CHARCAS, AVENIDA FINAL</t>
  </si>
  <si>
    <t>MARIA ANDREA HERRERA DE DARDON</t>
  </si>
  <si>
    <t>00-11-0054-46</t>
  </si>
  <si>
    <t>COLEGIO BILINGUE CUMBRE DEL RIO (KINGDOM)</t>
  </si>
  <si>
    <t>18 CALLE 9-68</t>
  </si>
  <si>
    <t>OSCAR SANCHEZ</t>
  </si>
  <si>
    <t>00-11-0055-46</t>
  </si>
  <si>
    <t>COLEGIO BILINGUE CUMBRE DEL REINO (KINDOM PEAK)</t>
  </si>
  <si>
    <t>18 CALLE 09-68</t>
  </si>
  <si>
    <t>OSCAR ENRIQUE SÁNCHEZ SIGUENZA</t>
  </si>
  <si>
    <t>00-11-0065-46</t>
  </si>
  <si>
    <t>CENTRO EDUCATIVO JC</t>
  </si>
  <si>
    <t>18A. CALLE 7-46, COLONIA MARISCAL</t>
  </si>
  <si>
    <t>ROSE MARY GARCIA BARZANALLANA SOLORZANO DE HERNÁNDEZ</t>
  </si>
  <si>
    <t>00-11-0067-46</t>
  </si>
  <si>
    <t>13 CALLE 5-60</t>
  </si>
  <si>
    <t>ANA MARÍA LEZANA MINERA</t>
  </si>
  <si>
    <t>00-11-0068-46</t>
  </si>
  <si>
    <t>01-640</t>
  </si>
  <si>
    <t>CEEX-FORT LIC. ELISEO DANIEL ALVAREZ NATARENO</t>
  </si>
  <si>
    <t>51 CALLE 4-96 COLONIA CASTAÑAS ZONA 11</t>
  </si>
  <si>
    <t>ELISEO DANIEL ALVAREZ NATARENO</t>
  </si>
  <si>
    <t>LUIS ALFREDO ROJAS ROJAS</t>
  </si>
  <si>
    <t>00-11-0071-46</t>
  </si>
  <si>
    <t>35A. AVENIDA 0-45, PLAZA HELVETIA</t>
  </si>
  <si>
    <t>00-11-0847-46</t>
  </si>
  <si>
    <t>COLEGIO MIXTO BILINGUE "EL PRADO"</t>
  </si>
  <si>
    <t>28 CALLE 7-58</t>
  </si>
  <si>
    <t>JOSE DANIEL GARCIA GODOY</t>
  </si>
  <si>
    <t>00-11-0851-46</t>
  </si>
  <si>
    <t>COLEGIO SAN PATRICIO</t>
  </si>
  <si>
    <t>10A. AVENIDA 14-53, COLONIA MARISCAL</t>
  </si>
  <si>
    <t>ANA LUISA DIAZ GALINDO</t>
  </si>
  <si>
    <t>00-11-0852-46</t>
  </si>
  <si>
    <t>CENTRO ESCOLAR 'EL ROBLE'</t>
  </si>
  <si>
    <t>11 AVE. SUR FINAL COLONIA LAS CHARCAS</t>
  </si>
  <si>
    <t>CARLOS LEONEL CHIROY SANTOS</t>
  </si>
  <si>
    <t>00-11-0853-46</t>
  </si>
  <si>
    <t>CENTRO ESCOLAR "CAMPOALEGRE"</t>
  </si>
  <si>
    <t>35 CALLE Y 12 AVE. FINAL</t>
  </si>
  <si>
    <t>PATRICIA DEUTSCHMANN SAMAYOA</t>
  </si>
  <si>
    <t>00-11-0854-46</t>
  </si>
  <si>
    <t>COLEGIO ALEMAN DE GUATEMALA</t>
  </si>
  <si>
    <t>DIAGONAL 21, 19-20</t>
  </si>
  <si>
    <t>------------</t>
  </si>
  <si>
    <t>00-11-0855-46</t>
  </si>
  <si>
    <t>01-218</t>
  </si>
  <si>
    <t>COLEGIO INTEGRAL GUATEMALTECO, SOCIEDAD ANONIMA (CIGSSA)</t>
  </si>
  <si>
    <t>13 CALLE 5-06</t>
  </si>
  <si>
    <t>LUZ ANTONIA POCON CARRILLO</t>
  </si>
  <si>
    <t>00-11-0856-46</t>
  </si>
  <si>
    <t>COLEGIO MIXTO CAPOUILLIEZ</t>
  </si>
  <si>
    <t>30 A. 7-77 Y 8-48 ZONA 11</t>
  </si>
  <si>
    <t>SANRA DEL CARMEN MERIDA MENCOS</t>
  </si>
  <si>
    <t>00-11-0857-46</t>
  </si>
  <si>
    <t>COLEGIO ITALIANO DE GUATEMALA</t>
  </si>
  <si>
    <t>CALZADA ROOSEVELT 35-83</t>
  </si>
  <si>
    <t>00-11-0859-46</t>
  </si>
  <si>
    <t>INSTITUTO PRIVADO MIXTO DE EDUCACION DIVERSIFICADA LICEO LAFAYETTE</t>
  </si>
  <si>
    <t>14 AVE. 6-91 ZONA 11</t>
  </si>
  <si>
    <t>00-11-0860-46</t>
  </si>
  <si>
    <t>INSTITUTO PRIVADO MIXTO DE EDUCACION DIVERSIFICADA COLEGIO BILINGUE SANTA MARIA</t>
  </si>
  <si>
    <t>CALZADA ROOSEVELT 38-91 ZONA 11</t>
  </si>
  <si>
    <t>00-11-0861-46</t>
  </si>
  <si>
    <t>INSTITUTO PARTICULAR MIXTO NOCTURNO "LIC. EMILIO ARENALES CATALÁN"</t>
  </si>
  <si>
    <t>2A AVE. 4-21 ZONA 11</t>
  </si>
  <si>
    <t>RAUL ERNESTO CATALAN ESPANA</t>
  </si>
  <si>
    <t>00-11-2271-46</t>
  </si>
  <si>
    <t>COLEGIO ADLERIANO</t>
  </si>
  <si>
    <t>17 AVENIDA 27-80 LAS CHARCAS</t>
  </si>
  <si>
    <t>DIRECCION DEPARTAMENTAL GUATEMALA SUR</t>
  </si>
  <si>
    <t>00-11-2272-46</t>
  </si>
  <si>
    <t>COLEGIO SAN JORGE CENTRO EDUCATIVO DE DESARROLLO INDIVIDUAL</t>
  </si>
  <si>
    <t>9A CALLE B 22-84 RESIDENCIALES SAN JORGE</t>
  </si>
  <si>
    <t>DINA SENAIDA TIU RAMIREZ</t>
  </si>
  <si>
    <t>00-11-2409-46</t>
  </si>
  <si>
    <t>01-408</t>
  </si>
  <si>
    <t>INSTITUTO PRIVADO MIXTO DE EDUCACION DIVERSIFICADA LIC. EMILIO ARENALES CATALAN</t>
  </si>
  <si>
    <t>MANUEL MARIA CANO CASTRO</t>
  </si>
  <si>
    <t>00-11-2803-46</t>
  </si>
  <si>
    <t>COLEGIO BILINGUE MONTE AMERICANO</t>
  </si>
  <si>
    <t>18 AVE 9-36 COLONIA MIRAFLORES</t>
  </si>
  <si>
    <t>00-11-3073-46</t>
  </si>
  <si>
    <t>COLEGIO MIXTO BILINGUE LAS AMERICAS</t>
  </si>
  <si>
    <t>DIAGONAL 17, 29-41</t>
  </si>
  <si>
    <t>00-11-3137-46</t>
  </si>
  <si>
    <t>CENTRO PROFESIONAL DE ESTUDIOS EN COMPUTACION</t>
  </si>
  <si>
    <t>15 AV. 'B' 11-22 ZONA 11, COLONIA MIRAFLORES</t>
  </si>
  <si>
    <t>00-11-7138-46</t>
  </si>
  <si>
    <t>ESCUELA TECNICA DE HOTELERIA Y HOGAR ZUNIL</t>
  </si>
  <si>
    <t>10A. AVENIDA 35-10</t>
  </si>
  <si>
    <t>VIOLETA LEMUS SOLANO DE OSOY</t>
  </si>
  <si>
    <t>00-11-7815-46</t>
  </si>
  <si>
    <t>COLEGIO CENTRO DE ASISTENCIA Y REFUERZO ESCOLAR CARES</t>
  </si>
  <si>
    <t>19 AVENIDA 9-86, COLONIA MIRAFLORES</t>
  </si>
  <si>
    <t>00-11-8254-46</t>
  </si>
  <si>
    <t>2A. AVENIDA 4-41</t>
  </si>
  <si>
    <t>00-11-8418-46</t>
  </si>
  <si>
    <t>LICEO BILINGUE LAS NACIONES</t>
  </si>
  <si>
    <t>17 CALLE 6-10 COLONIA MARISCAL</t>
  </si>
  <si>
    <t>24731585-24745554</t>
  </si>
  <si>
    <t>LILIAN ELISABETH RODRÍGUEZ PINEDA</t>
  </si>
  <si>
    <t>00-11-8424-46</t>
  </si>
  <si>
    <t>COLEGIO CRISTIANO TECNICO-ADMINISTRATIVO</t>
  </si>
  <si>
    <t>10 AVE. 30-81 COLONIA LAS CHARCAS</t>
  </si>
  <si>
    <t>...</t>
  </si>
  <si>
    <t>00-11-8429-46</t>
  </si>
  <si>
    <t>COLEGIO SANTA TERESITA</t>
  </si>
  <si>
    <t>22 CALLE 13-31</t>
  </si>
  <si>
    <t>VIOLETA DEL ALBA NAVARRO OROZCO</t>
  </si>
  <si>
    <t>00-11-8447-46</t>
  </si>
  <si>
    <t>01-641</t>
  </si>
  <si>
    <t>2A. AVENIDA. 4-21</t>
  </si>
  <si>
    <t>RAUL ERNESTO CATALAN ESPAÑA</t>
  </si>
  <si>
    <t>00-11-8449-46</t>
  </si>
  <si>
    <t>01-404</t>
  </si>
  <si>
    <t>INST. PARTICULAR MIXTO DIURNO Y NOCTURNO 'LIC. EMILIO ARENALES CATALAN'</t>
  </si>
  <si>
    <t>2A. AV. 4-21 COLONIA EL PROGRESO</t>
  </si>
  <si>
    <t>ORLANDO ERCILIO GIRON ALVAREZ</t>
  </si>
  <si>
    <t>SILVIA PATRICIA CATALÁN SÁNCHEZ DE ORELLANA</t>
  </si>
  <si>
    <t>00-11-8547-46</t>
  </si>
  <si>
    <t>COLEGIO MIXTO EURO AMERICANO</t>
  </si>
  <si>
    <t>DIAGONAL 17, 29-41 LAS CHARCAS</t>
  </si>
  <si>
    <t>LUISA ILEANA PELLECER CRUZ DE OVANDO</t>
  </si>
  <si>
    <t>00-11-8876-46</t>
  </si>
  <si>
    <t>COLEGIO SAN BORJA</t>
  </si>
  <si>
    <t>21 CALLE 13-17</t>
  </si>
  <si>
    <t>00-11-8915-46</t>
  </si>
  <si>
    <t>COLEGIO INTEGRAL GUATEMALTECO, S.A. (CIGSSA)</t>
  </si>
  <si>
    <t>13 CALLE 5-06 COLONIA EL PROGRESO</t>
  </si>
  <si>
    <t>MARIA DEL ROSARIO LOPEZ ESCOBAR</t>
  </si>
  <si>
    <t>00-11-9080-46</t>
  </si>
  <si>
    <t>CENTRO EDUCATIVO MUNDO VERDE</t>
  </si>
  <si>
    <t>8A. AVENIDA 34-34, COLONIA LAS CHARCAS</t>
  </si>
  <si>
    <t>00-11-9211-46</t>
  </si>
  <si>
    <t>COLEGIO AMERICANO PREUNIVERSITARIO</t>
  </si>
  <si>
    <t>39 CALLE 10-91, LAS CHARCAS</t>
  </si>
  <si>
    <t>4764442/43/38/30</t>
  </si>
  <si>
    <t>00-11-9573-46</t>
  </si>
  <si>
    <t>CALZADA ROOSEVELT NO. 35-83</t>
  </si>
  <si>
    <t>CARLOS ERNESTO OCHOA SALGUERO</t>
  </si>
  <si>
    <t>00-11-9633-46</t>
  </si>
  <si>
    <t>ALFREDO ARMANDO TOLEDO TORRES</t>
  </si>
  <si>
    <t>00-11-9799-46</t>
  </si>
  <si>
    <t>COLEGIO MIXTO DIURNO 'FRANKLIN DELANO ROOSEVELT'</t>
  </si>
  <si>
    <t>00-11-9828-46</t>
  </si>
  <si>
    <t>CENTRO EDUCACIONAL DE ESTUDIOS ECONOMICO-ADMINISTRATIVOS</t>
  </si>
  <si>
    <t>00-11-9833-46</t>
  </si>
  <si>
    <t>COLEGIO BENTHAM</t>
  </si>
  <si>
    <t>33 CALLE 9-29</t>
  </si>
  <si>
    <t>00-11-9843-46</t>
  </si>
  <si>
    <t>00-11-9844-46</t>
  </si>
  <si>
    <t>00-12-0008-46</t>
  </si>
  <si>
    <t>01-411</t>
  </si>
  <si>
    <t>ZONA 12</t>
  </si>
  <si>
    <t>CENTRO EDUCATIVO IMB-PC EN LINEA (IMB-PC ONLINE)</t>
  </si>
  <si>
    <t>20 AVE. 6-20 COLONIA MORSE</t>
  </si>
  <si>
    <t>JUAN ENRIQUE MARTINEZ SOLANO</t>
  </si>
  <si>
    <t>00-12-0010-46</t>
  </si>
  <si>
    <t>00-12-0011-46</t>
  </si>
  <si>
    <t>LICEO MIXTO CRISTIANO "PIAGET"</t>
  </si>
  <si>
    <t>2A. AVENIDA 4-60, CIUDAD REAL I</t>
  </si>
  <si>
    <t>SILVIA ELIZABETH FLORES HERNANDEZ DE HERRERA</t>
  </si>
  <si>
    <t>00-12-0027-46</t>
  </si>
  <si>
    <t>01-211</t>
  </si>
  <si>
    <t>CENTRO EDUCATIVO VERAPAZ</t>
  </si>
  <si>
    <t>2A. AVENIDA 34-26, COLONIA EL CARMEN</t>
  </si>
  <si>
    <t>CARLOS ALBERTO ALTAN ORELLANA</t>
  </si>
  <si>
    <t>GUSTAVO ADOLFO RECINOS</t>
  </si>
  <si>
    <t>00-12-0031-46</t>
  </si>
  <si>
    <t>LICEO EDUCATIVO MAYA B</t>
  </si>
  <si>
    <t>4AV. 15-08, COLONIA LA REFORMITA</t>
  </si>
  <si>
    <t>VILMA YANETH RAXTÚM SEQUÉN</t>
  </si>
  <si>
    <t>00-12-0036-46</t>
  </si>
  <si>
    <t>LICEO INTEGRAL FUENTE DE JUVENTUD</t>
  </si>
  <si>
    <t>6A. AVENIDA 0-67 CIUDAD REAL I</t>
  </si>
  <si>
    <t>LILIAN NINETH RODRÍGUEZ ORTÍZ</t>
  </si>
  <si>
    <t>00-12-0037-46</t>
  </si>
  <si>
    <t>COLEGIO CRISTIANO AMINADAB</t>
  </si>
  <si>
    <t>LOTE 57 Y 58 MANZANA "B" SECTOR 2 EL BUCARO, ZONA 12, VILLA NUEVA</t>
  </si>
  <si>
    <t>RUTH NOEMÍ MORALES BOJORQUES</t>
  </si>
  <si>
    <t>00-12-0040-46</t>
  </si>
  <si>
    <t>CENTRO EDUCATIVO CJD</t>
  </si>
  <si>
    <t>CALZADA JUSTO RUFINO BARRIOS, 8-06, COLONIA MORSE</t>
  </si>
  <si>
    <t>BLANCA VIRGILIA LAU DUARTE</t>
  </si>
  <si>
    <t>00-12-0044-46</t>
  </si>
  <si>
    <t>COLEGIO DE INFORMATICA IMB-PC NO. 2</t>
  </si>
  <si>
    <t>AVENIDA PETAPA 30-64</t>
  </si>
  <si>
    <t>00-12-0048-46</t>
  </si>
  <si>
    <t>LICEO CANADIENSE SOCIEDAD ANONIMA</t>
  </si>
  <si>
    <t>DIAGONAL 19, AVENIDA PETAPA, 40-54</t>
  </si>
  <si>
    <t>ROSAURA GUDIEL ROSALES DE MARROQUIN</t>
  </si>
  <si>
    <t>00-12-0049-46</t>
  </si>
  <si>
    <t>00-12-0051-46</t>
  </si>
  <si>
    <t>00-12-0052-46</t>
  </si>
  <si>
    <t>00-12-0055-46</t>
  </si>
  <si>
    <t>ISABEL CRISTINA BALCAZAR VASQUEZ</t>
  </si>
  <si>
    <t>00-12-0056-46</t>
  </si>
  <si>
    <t>00-12-0058-46</t>
  </si>
  <si>
    <t>COLEGIO PANAMERICANO NO. 3</t>
  </si>
  <si>
    <t>45 CALLE 19-05 ZONA 12 GUATEMALA</t>
  </si>
  <si>
    <t>LUISA FERNANDA FAJARDO MARMOL</t>
  </si>
  <si>
    <t>00-12-0060-46</t>
  </si>
  <si>
    <t>00-12-0062-46</t>
  </si>
  <si>
    <t>INSTITUTO LA ESCUELA EN SU CASA</t>
  </si>
  <si>
    <t>21 AVENIDA 33-58, COLONIA SANTA ELISA</t>
  </si>
  <si>
    <t>MARITZA LORENA ALVARADO CRUZ</t>
  </si>
  <si>
    <t>00-12-0064-46</t>
  </si>
  <si>
    <t>LICEO NAZARENO</t>
  </si>
  <si>
    <t>25 AVENIDA 53-64 COLONIA MORSE</t>
  </si>
  <si>
    <t>FRANCISCO REVOLORIO LOPEZ</t>
  </si>
  <si>
    <t>00-12-0066-46</t>
  </si>
  <si>
    <t>LICEO SIN FRONTERAS</t>
  </si>
  <si>
    <t>4TA. AV. 11-52 COLONIA LA REFORMITA</t>
  </si>
  <si>
    <t>CARLOS ADOLFO CHOY GUEVARA</t>
  </si>
  <si>
    <t>00-12-0072-46</t>
  </si>
  <si>
    <t>LICEO INTEGRAL MILENIUM</t>
  </si>
  <si>
    <t>4TA. CALLE 1-41, COLONIA CIUDAD REAL I</t>
  </si>
  <si>
    <t>LUIS FRANCISCO MUÑOZ HIDALGO</t>
  </si>
  <si>
    <t>00-12-0076-46</t>
  </si>
  <si>
    <t>LICEO COMPUTEX</t>
  </si>
  <si>
    <t>5TA. AVENIDA 21-77, LA REFORMITA</t>
  </si>
  <si>
    <t>CARMEN REYES AREVALO DE ANGEL</t>
  </si>
  <si>
    <t>00-12-0077-46</t>
  </si>
  <si>
    <t>COLEGIO PRIVADO MIXTO 12 DE OCTUBRE</t>
  </si>
  <si>
    <t>10A. AVENIDA 15-71, COLONIA REFORMITA</t>
  </si>
  <si>
    <t>00-12-0078-46</t>
  </si>
  <si>
    <t>COLEGIO MAHANAIM C.E.F.E.A.</t>
  </si>
  <si>
    <t>12 AVENIDA, 21-61</t>
  </si>
  <si>
    <t>JESSICA GABRIELA MONTENEGRO CASTILLO</t>
  </si>
  <si>
    <t>00-12-0088-46</t>
  </si>
  <si>
    <t>5A. AVENIDA 21-77, ZONA 12, LA REFORMITA</t>
  </si>
  <si>
    <t>ONDINA ANABELLA ALVARADO CASTILLO DE MONROY</t>
  </si>
  <si>
    <t>00-12-0089-46</t>
  </si>
  <si>
    <t>00-12-0102-46</t>
  </si>
  <si>
    <t>INSTITUTO DE EDUCACIÓN A DISTANCIA "LA ESCUELA EN SU CASA"</t>
  </si>
  <si>
    <t>21A. AVENIDA. 33-58, COLONIA SANTA ELISA ZONA 12</t>
  </si>
  <si>
    <t>ISABEL CRISTINA BALCAZAR VASQUEZ DE AREVALO</t>
  </si>
  <si>
    <t>00-12-0103-46</t>
  </si>
  <si>
    <t>LICEO MIXTO JUAN APOSTOL</t>
  </si>
  <si>
    <t>4 AVENIDA 11-52 ZONA 12, COLONIA LA REFORMITA</t>
  </si>
  <si>
    <t>BELINDA FEDELINA VAVAS MANCILLA DE DIAZ</t>
  </si>
  <si>
    <t>00-12-0104-46</t>
  </si>
  <si>
    <t>DIRECCIÓN DEPARTAMENTAL DE EDUCACIÓN GUATEMALA SUR</t>
  </si>
  <si>
    <t>AVENIDA PETAPA 47-79, PLAZA GRECIA, SEGUNDO NIVEL</t>
  </si>
  <si>
    <t>MARIA DEL ROSARIO LÓPEZ ESCOBAR</t>
  </si>
  <si>
    <t>00-12-0109-46</t>
  </si>
  <si>
    <t>COLEGIO MIXTO "CIENCIA Y ARTE"</t>
  </si>
  <si>
    <t>8 CALLE 16-30 ZONA 12, MUNICIPIO DE GUATEMALA , DEPARTAMENTO DE GUATEMALA</t>
  </si>
  <si>
    <t>ROSIDALIA MARMITA OROZCO OROZCO</t>
  </si>
  <si>
    <t>00-12-0111-46</t>
  </si>
  <si>
    <t>CENTRO DE EDUCACION EXTRAESCOLAR "HECTOR URIEL HERNANDEZ CARDONA-SINTRAUSAC"</t>
  </si>
  <si>
    <t>CIUDAD UNIVERSITARIA, UNIVERSIDAD DE SAN CARLOS EDIFICIO ANTIGUO DE CALUSAC, SALÓN 5</t>
  </si>
  <si>
    <t>GUADALUPE VASQUEZ LOPEZ</t>
  </si>
  <si>
    <t>00-12-0114-46</t>
  </si>
  <si>
    <t>43A. CALLE 19-35 COLONIA LA COLINA</t>
  </si>
  <si>
    <t>00-12-0115-46</t>
  </si>
  <si>
    <t>00-12-0116-46</t>
  </si>
  <si>
    <t>00-12-0117-46</t>
  </si>
  <si>
    <t>01-635</t>
  </si>
  <si>
    <t>COLEGIO EL MUNDO DE LOS NIÑOS (KIDS WORLD)</t>
  </si>
  <si>
    <t>24 AVENIDA LOTE NO. 24 Y 24 AVENIDA "A" LOTES 50 Y 51, COLONIA MORSE</t>
  </si>
  <si>
    <t>JULIO PEREZ GUTIERREZ</t>
  </si>
  <si>
    <t>PEM MARYSOL MEDINA LEMUS</t>
  </si>
  <si>
    <t>00-12-0118-46</t>
  </si>
  <si>
    <t>LICEO MIXTO "JUAN APÓSTOL"</t>
  </si>
  <si>
    <t>4A. AVENIDA 11-52 ZONA 12</t>
  </si>
  <si>
    <t>MAURI LUCÍA PÉREZ IXCAYÁ</t>
  </si>
  <si>
    <t>00-12-0119-46</t>
  </si>
  <si>
    <t>AVENIDA PETAPA 47-79, ZONA 12, PLAZA GRECIA</t>
  </si>
  <si>
    <t>00-12-0120-46</t>
  </si>
  <si>
    <t>COLEGIO CLAUSURADO DIRECCIÓN DEPARTAMENTAL DE EDUCACIÓN GUATEMALA SUR</t>
  </si>
  <si>
    <t>AVENIDA PETAPA 47-79, ZONA 12, PLAZA GRECIA 02/01/1997</t>
  </si>
  <si>
    <t>00-12-0125-46</t>
  </si>
  <si>
    <t>COLEGIO MIXTO CIENCIA Y ARTE</t>
  </si>
  <si>
    <t>8 CALLE 16-30 ZONA 12 GUATEMALA</t>
  </si>
  <si>
    <t>00-12-0127-46</t>
  </si>
  <si>
    <t>00-12-0131-46</t>
  </si>
  <si>
    <t>COLEGIO IMB-PC</t>
  </si>
  <si>
    <t>CALZADA RAUL AGUILAR BATRÉS 29-41 Y 1A. AVENIDA 29-26, COLONIA EL CARMEN</t>
  </si>
  <si>
    <t>NANCY ANNABELLA MENDOZA REYES</t>
  </si>
  <si>
    <t>00-12-0906-46</t>
  </si>
  <si>
    <t>AVE. PETAPA Y 32 CALLE</t>
  </si>
  <si>
    <t>00-12-0907-46</t>
  </si>
  <si>
    <t>8A CALLE 16-30</t>
  </si>
  <si>
    <t>00-12-0908-46</t>
  </si>
  <si>
    <t>INSTITUTO PRIVADO MIXTO DE EDUCACION DIVERSIFICADA COLEGIO FREDA PETERSON</t>
  </si>
  <si>
    <t>FINAL ANILLO PERIFERICO 2-78</t>
  </si>
  <si>
    <t>00-12-0911-46</t>
  </si>
  <si>
    <t>8A CALLE 16-30 ZONA 12</t>
  </si>
  <si>
    <t>CESARIO PEREIRA ORDOÑEZ</t>
  </si>
  <si>
    <t>00-12-0912-46</t>
  </si>
  <si>
    <t>INSTITUTO NACIONAL DE EDUCACION BASICA Y BACHILLERATO EN CIENCIAS Y LETRAS POR MADUREZ "LICDA. MATILDE ROUGE"</t>
  </si>
  <si>
    <t>BOULEVARD LIBERACIÓN 13-19</t>
  </si>
  <si>
    <t>JUAN LUIS PUAC SAJCHE</t>
  </si>
  <si>
    <t>00-12-2542-46</t>
  </si>
  <si>
    <t>COLEGIO DE INFORMATICA IMB-PC NO 2</t>
  </si>
  <si>
    <t>BRENDA FELICITA BOBADILLA ROCA</t>
  </si>
  <si>
    <t>00-12-2790-46</t>
  </si>
  <si>
    <t>COLEGIO MIXTO 'CIENCIA Y ARTE'</t>
  </si>
  <si>
    <t>00-12-2917-46</t>
  </si>
  <si>
    <t>COLEGIO MIXTO Y ACADEMIA HALDA</t>
  </si>
  <si>
    <t>7A. AVENIDA 18-66 ZONA 12</t>
  </si>
  <si>
    <t>00-12-2957-46</t>
  </si>
  <si>
    <t>INSTITUTO PRIVADO "AMADO LOPEZ ORTIZ"</t>
  </si>
  <si>
    <t>CIUDAD UNIVERSITARIA</t>
  </si>
  <si>
    <t>JENNY OLGA GORDILLO CASTILLO DE LOPEZ</t>
  </si>
  <si>
    <t>00-12-3018-46</t>
  </si>
  <si>
    <t>LICEO JOSE FRANCISCO BARRUNDIA</t>
  </si>
  <si>
    <t>CALLE CORONA, LOTE 109 MANZANA 29, CIUDAD REAL I,</t>
  </si>
  <si>
    <t>00-12-4307-46</t>
  </si>
  <si>
    <t>INSTITUTO TECNICO VOCACIONAL PRIVADO EMILIANI</t>
  </si>
  <si>
    <t>31 CALLE 20-47</t>
  </si>
  <si>
    <t>CLAUDIA JOHANA GARCIA AGUILAR</t>
  </si>
  <si>
    <t>00-12-4626-46</t>
  </si>
  <si>
    <t>LICEO MIXTO CRISTIANO 'PIAGET'.</t>
  </si>
  <si>
    <t>2 AVE 4-60 CIUDAD REAL I</t>
  </si>
  <si>
    <t>00-12-6247-46</t>
  </si>
  <si>
    <t>CENTRO INDUSTRIAL NO.3 ADSC. A EOUM NO.75 'FUERZA AEREA GUATEMALTECA'</t>
  </si>
  <si>
    <t>29 AVE. 18-18 ZONA 12</t>
  </si>
  <si>
    <t>00-12-6939-46</t>
  </si>
  <si>
    <t>COLEGIO NUESTRA SEÑORA DE LOS ANGELES (SANTA ELISA)</t>
  </si>
  <si>
    <t>48 CALLE 17-60</t>
  </si>
  <si>
    <t>EDITH DEL CARMEN OLIVA FLORES</t>
  </si>
  <si>
    <t>00-12-6964-46</t>
  </si>
  <si>
    <t>00-12-7189-46</t>
  </si>
  <si>
    <t>01-208</t>
  </si>
  <si>
    <t>LICEO MIXTO TECNICAS INTEGRALES</t>
  </si>
  <si>
    <t>9A. CALLE A, 06-80, RESIDENCIALES EUREKA</t>
  </si>
  <si>
    <t>LILIAN NINETH TEOS REYES</t>
  </si>
  <si>
    <t>OSCAR OVIDIO OCHOA ARGUETA</t>
  </si>
  <si>
    <t>00-12-7313-46</t>
  </si>
  <si>
    <t>43 CALLE 19-35, COLONIA LA COLINA</t>
  </si>
  <si>
    <t>00-12-7537-46</t>
  </si>
  <si>
    <t>COLEGIO PANAMERICANO NO.3</t>
  </si>
  <si>
    <t>45 CALLE 19-02 ZONA 12 GUATEMALA</t>
  </si>
  <si>
    <t>00-12-7639-46</t>
  </si>
  <si>
    <t>COLEGIO TIEC</t>
  </si>
  <si>
    <t>29 CALLE 13-14 COLONIA SANTA ROSA II</t>
  </si>
  <si>
    <t>00-12-7772-46</t>
  </si>
  <si>
    <t>00-12-8115-46</t>
  </si>
  <si>
    <t>COLEGIO EN COMPUTACION VILLALOBOS</t>
  </si>
  <si>
    <t>3A. AVENIDA 24-12 VILLA LOBOS I</t>
  </si>
  <si>
    <t>00-12-8117-46</t>
  </si>
  <si>
    <t>3A. 25-12 COL. VILLALOBOS I</t>
  </si>
  <si>
    <t>00-12-8220-46</t>
  </si>
  <si>
    <t>COLEGIO DE INFORMATICA IMB-PC NO.2</t>
  </si>
  <si>
    <t>00-12-8349-46</t>
  </si>
  <si>
    <t>COLEGIO MIXTO VALLE REAL</t>
  </si>
  <si>
    <t>11A. AVENIDA 30-63, ZONA 12, SANTA ROSA II</t>
  </si>
  <si>
    <t>00-12-8422-46</t>
  </si>
  <si>
    <t>00-12-8474-46</t>
  </si>
  <si>
    <t>COLEGIO MIXTO SANTA ELISA</t>
  </si>
  <si>
    <t>3A. AV. 25-37 COLONIA VILLALOBOS I</t>
  </si>
  <si>
    <t>00-12-8567-46</t>
  </si>
  <si>
    <t>INSTITUTO DIVERSIFICADO MIRNA MACK</t>
  </si>
  <si>
    <t>1A. AV. ENTRE 5A. Y 6A. CALLE COLONIA MESQUITAL</t>
  </si>
  <si>
    <t>00-12-8605-46</t>
  </si>
  <si>
    <t>LICEO MIXTO 'JUAN APOSTOL'</t>
  </si>
  <si>
    <t>4A. AV. 11-52</t>
  </si>
  <si>
    <t>00-12-8646-46</t>
  </si>
  <si>
    <t>JOSÉ LUIS OROZCO MIRANDA</t>
  </si>
  <si>
    <t>00-12-8656-46</t>
  </si>
  <si>
    <t>4A. AVENIDA 11-52 REFORMITA</t>
  </si>
  <si>
    <t>24712442, 24404722</t>
  </si>
  <si>
    <t>00-12-8819-46</t>
  </si>
  <si>
    <t>LICEO CANADIENSE SUR</t>
  </si>
  <si>
    <t>CALZADA AGUILAR BATRES 30-67</t>
  </si>
  <si>
    <t>ALICIA NOHEMY GALVEZ JIMENEZ DE TOHOM</t>
  </si>
  <si>
    <t>00-12-8821-46</t>
  </si>
  <si>
    <t>00-12-8824-46</t>
  </si>
  <si>
    <t>00-12-8825-46</t>
  </si>
  <si>
    <t>ALICIA NOEMY GÁLVEZ JIMÉNEZ DE TOHOM</t>
  </si>
  <si>
    <t>00-12-8954-46</t>
  </si>
  <si>
    <t>COLEGIO PSICOPEDAGOGICO INDIVIDUAL SALVADOR HUGUET</t>
  </si>
  <si>
    <t>AVENIDA PETAPA 29-74</t>
  </si>
  <si>
    <t>AMILCAR DUARTE HERNANDEZ</t>
  </si>
  <si>
    <t>00-12-9003-46</t>
  </si>
  <si>
    <t>COLEGIO BILINGUE DE COMPUTACION C.B.C. EL CARMEN</t>
  </si>
  <si>
    <t>31 CALLE 0-52 COLONIA EL CARMEN</t>
  </si>
  <si>
    <t>GLENNDA IVONNE ESCOBAR MORALES</t>
  </si>
  <si>
    <t>00-12-9004-46</t>
  </si>
  <si>
    <t>COLEGIO BILINGUE DE COMPUTACION C.B.C EL CARMEN</t>
  </si>
  <si>
    <t>31 CALLE 00-52, COLONIA EL CARMEN</t>
  </si>
  <si>
    <t>00-12-9006-46</t>
  </si>
  <si>
    <t>00-12-9007-46</t>
  </si>
  <si>
    <t>31 CALLE 0-52, COLONIA EL CARMEN</t>
  </si>
  <si>
    <t>00-12-9055-46</t>
  </si>
  <si>
    <t>CENTRO EDUCATIVO LOS CEDROS DEL SUR</t>
  </si>
  <si>
    <t>4A. AVENIDA 26-65, COLONIA REFORMITA</t>
  </si>
  <si>
    <t>00-12-9076-46</t>
  </si>
  <si>
    <t>MARIO MOISES PALMA CHINCHILLA</t>
  </si>
  <si>
    <t>00-12-9098-46</t>
  </si>
  <si>
    <t>LICEO MIXTO EVANGELICO DE ORDEN DIVINO</t>
  </si>
  <si>
    <t>3A. AV. 25-18 COLONIA VILLA LOBOS I</t>
  </si>
  <si>
    <t>00-12-9100-46</t>
  </si>
  <si>
    <t>00-12-9101-46</t>
  </si>
  <si>
    <t>00-12-9149-46</t>
  </si>
  <si>
    <t>INSTITUTO DE EDUCACION A DISTANCIA LA ESCUELA EN SU CASA</t>
  </si>
  <si>
    <t>00-12-9243-46</t>
  </si>
  <si>
    <t>LICEO BILINGUE EN COMPUTACION 'CIENCIA Y HUMANIDAD'</t>
  </si>
  <si>
    <t>6A. AVENIDA 5-44, GUAJITOS</t>
  </si>
  <si>
    <t>00-12-9391-46</t>
  </si>
  <si>
    <t>COLEGIO MIXTO CRISTIANO JOSUE (POR MADUREZ)</t>
  </si>
  <si>
    <t>6AV. 0-85 CIUDAD REAL 1</t>
  </si>
  <si>
    <t>00-12-9450-46</t>
  </si>
  <si>
    <t>01-206</t>
  </si>
  <si>
    <t>INSTITUTO CATOLICO FRANCISCANO 'FRAY LUIS RAMA'</t>
  </si>
  <si>
    <t>5A. CALLE FINAL 00-04, COLONIA EL MEZQUITAL</t>
  </si>
  <si>
    <t>INGRID ELIZABETH PEÑA TRUJILLO</t>
  </si>
  <si>
    <t>00-12-9554-46</t>
  </si>
  <si>
    <t>COLEGIO MIXTO CRISTIANO JOSUE</t>
  </si>
  <si>
    <t>3A. AVENIDA 0-99 CIUDAD REAL</t>
  </si>
  <si>
    <t>00-12-9585-46</t>
  </si>
  <si>
    <t>00-12-9638-46</t>
  </si>
  <si>
    <t>LICEO MIXTO CRISTIANO PIAGET</t>
  </si>
  <si>
    <t>2A. AVENIDA 4-60 CIUDAD REAL I</t>
  </si>
  <si>
    <t>00-12-9650-46</t>
  </si>
  <si>
    <t>LICEO LIVINGSTON</t>
  </si>
  <si>
    <t>3A. AVENIDA 34-98 COLONIA VILLA LOBOS I</t>
  </si>
  <si>
    <t>00-12-9653-46</t>
  </si>
  <si>
    <t>COLEGIO MONTESQUIEU</t>
  </si>
  <si>
    <t>17 AVENIDA 52-54</t>
  </si>
  <si>
    <t>MARIA ISABEL ODILLA GONZALEZ ROLDAN DE CARPIO</t>
  </si>
  <si>
    <t>00-12-9753-46</t>
  </si>
  <si>
    <t>CALZADA AGUILAR BATRES 29-41 Y 1A. AVENIDA 29-26 COLONIA EL CARMEN</t>
  </si>
  <si>
    <t>00-12-9758-46</t>
  </si>
  <si>
    <t>00-12-9759-46</t>
  </si>
  <si>
    <t>00-12-9762-46</t>
  </si>
  <si>
    <t>00-12-9763-46</t>
  </si>
  <si>
    <t>00-13-0005-46</t>
  </si>
  <si>
    <t>ZONA 13</t>
  </si>
  <si>
    <t>COLEGIO MONARCH GUATEMALA</t>
  </si>
  <si>
    <t>15 AVENIDA 12-61</t>
  </si>
  <si>
    <t>MEPP. PEM Y LICENCIADA MAYRA FABIOLA GARCÍA CHAVÉZ</t>
  </si>
  <si>
    <t>00-13-0008-46</t>
  </si>
  <si>
    <t>5A. CALLE 8-06</t>
  </si>
  <si>
    <t>MARCO ANTONIO TEPAZ YUMAN</t>
  </si>
  <si>
    <t>00-13-0010-46</t>
  </si>
  <si>
    <t>INSTITUTO DE BACHILLERATO CENTROAMERICANO -IBCA-</t>
  </si>
  <si>
    <t>15 AVENIDA "A" 5-64</t>
  </si>
  <si>
    <t>22692279-23314041</t>
  </si>
  <si>
    <t>VILMA PATRICIA CARRILLO GARCIA SALAS DE ORANTES</t>
  </si>
  <si>
    <t>00-13-0016-46</t>
  </si>
  <si>
    <t>INSTITUTO ADOLFO V. HALL CENTRAL</t>
  </si>
  <si>
    <t>7A. AVENIDA FINCA LA AURORA</t>
  </si>
  <si>
    <t>RODRIGO GUZMAN LANDAVERRY</t>
  </si>
  <si>
    <t>00-13-0018-46</t>
  </si>
  <si>
    <t>CENTRO EDUCATIVO MARANATHA</t>
  </si>
  <si>
    <t>3A. AVENIDA 10-94</t>
  </si>
  <si>
    <t>DAVID MACABEO SILVA JIMENEZ</t>
  </si>
  <si>
    <t>00-13-0024-46</t>
  </si>
  <si>
    <t>INSTITUTO DE BACHILLERATO EN COMPUTACION</t>
  </si>
  <si>
    <t>6A AVENIDA 0-20</t>
  </si>
  <si>
    <t>ZULMA LILIANA VARGAS SIERRA DE GODOY</t>
  </si>
  <si>
    <t>00-13-0025-46</t>
  </si>
  <si>
    <t>00-13-0031-46</t>
  </si>
  <si>
    <t>ESCUELA TÉCNICA MILITAR DE AVIACIÓN</t>
  </si>
  <si>
    <t>AVENIDA HINCAPIE 21-14</t>
  </si>
  <si>
    <t>00-13-0036-46</t>
  </si>
  <si>
    <t>ESCUELA TÉCNICA DE HOTELERÍA Y HOGAR ZUNIL NO. 2</t>
  </si>
  <si>
    <t>23 CALLE 15-25</t>
  </si>
  <si>
    <t>ALMA DADIANY URETA VALDEZ</t>
  </si>
  <si>
    <t>00-13-0040-46</t>
  </si>
  <si>
    <t>COLEGIO THE ORCHARD CARÉ LA PAZ</t>
  </si>
  <si>
    <t>23 CALLE 15-45</t>
  </si>
  <si>
    <t>RODOLFO GERARDO FONSECA SARMIENTO</t>
  </si>
  <si>
    <t>00-13-0043-46</t>
  </si>
  <si>
    <t>ESCUELA NORMAL PARA MAESTRAS DE EDUCACIÓN PARA EL HOGAR MARION G. BOCK</t>
  </si>
  <si>
    <t>5A. CALLE 6-12</t>
  </si>
  <si>
    <t>NANCY CAROLINA NAVAS GONZÁLEZ DE MAZARIEGOS</t>
  </si>
  <si>
    <t>00-13-0047-46</t>
  </si>
  <si>
    <t>01-637</t>
  </si>
  <si>
    <t>6A. AVENIDA 0-20 ZONA 13. GUATEMALA</t>
  </si>
  <si>
    <t>PEM.DAVID ELEAZAR CIFUENTES CANIZALEZ</t>
  </si>
  <si>
    <t>00-13-0050-46</t>
  </si>
  <si>
    <t>23 CALLE 15-45 ZONA 13 GUATEMALA</t>
  </si>
  <si>
    <t>RODOLFO GERARDO FONSECA SARMIENTOS</t>
  </si>
  <si>
    <t>00-13-0051-46</t>
  </si>
  <si>
    <t>CENTRO DE EDUCACIÓN EXTRAESCOLAR-CEEX - " DIDEDUC GUATEMALA ORIENTE "</t>
  </si>
  <si>
    <t>6A. AVENIDA 0-20 ZONA 13 GUATEMALA</t>
  </si>
  <si>
    <t>SHERIKA MICHELLE MENÉNDEZ ALONZO</t>
  </si>
  <si>
    <t>00-13-0055-46</t>
  </si>
  <si>
    <t>COLEGIO THE ORCHARD CARE LA PAZ</t>
  </si>
  <si>
    <t>23 CALLE 15-45 ZONA 13 CIUDAD DE GUATEMALA GUATEMALA</t>
  </si>
  <si>
    <t>00-13-0691-46</t>
  </si>
  <si>
    <t>INSTITUTO DE BACHILLERATO EN COMPUTACION -IBC-</t>
  </si>
  <si>
    <t>6A. AVENIVA 0-20</t>
  </si>
  <si>
    <t>00-13-0937-46</t>
  </si>
  <si>
    <t>ESCUELA TECNICA MILITAR DE AVIACION</t>
  </si>
  <si>
    <t>GENRI ESTUARDO MARTÍNEZ FERNÁNDEZ</t>
  </si>
  <si>
    <t>00-13-0938-46</t>
  </si>
  <si>
    <t>INSTITUTO TECNICO VOCACIONAL DR. IMRICH FISCHMANN</t>
  </si>
  <si>
    <t>7A AVE. 5-80</t>
  </si>
  <si>
    <t>00-13-0939-46</t>
  </si>
  <si>
    <t>5A CALLE 6-12</t>
  </si>
  <si>
    <t>00-13-0940-46</t>
  </si>
  <si>
    <t>7A AVE. FINCA LA AURORA</t>
  </si>
  <si>
    <t>JUAN FRANCISCO GODINEZ CUEVAS</t>
  </si>
  <si>
    <t>00-13-0941-46</t>
  </si>
  <si>
    <t>ESCUELA NORMAL CENTRAL PARA VARONES</t>
  </si>
  <si>
    <t>5A CALLE 8-06</t>
  </si>
  <si>
    <t>00-13-0942-46</t>
  </si>
  <si>
    <t>INSTITUTO EVANGELICO AMERICA LATINA</t>
  </si>
  <si>
    <t>3A AVE. 1-44</t>
  </si>
  <si>
    <t>JESUS ANGEL TOLEDO ESTRADA</t>
  </si>
  <si>
    <t>00-13-0943-46</t>
  </si>
  <si>
    <t>INSTITUTO EVANGELICO AMERICA LATINA (CURSOS DE EXTENSION)</t>
  </si>
  <si>
    <t>3A AVE. 1-44 (PAMPLONA)</t>
  </si>
  <si>
    <t>00-13-0944-46</t>
  </si>
  <si>
    <t>COLEGIO GUATEMALA DE LA ASUNCION</t>
  </si>
  <si>
    <t>4A CALLE 6-58</t>
  </si>
  <si>
    <t>SILVIA DEL PILAR RUIZ CASTRO DE MORALES</t>
  </si>
  <si>
    <t>00-13-0947-46</t>
  </si>
  <si>
    <t>INSTITUTO DE BACHILLERATO POR MADUREZ ADSC. A ESCUELA TECNICA DE AVIACION</t>
  </si>
  <si>
    <t>AVE. HINCAPIE 21-14 ZONA 13 GUATEMALA</t>
  </si>
  <si>
    <t>00-13-0948-46</t>
  </si>
  <si>
    <t>01-502</t>
  </si>
  <si>
    <t>INSTITUTO PRIVADO MIXTO DE EDUCACION DIVERSIFICADA EVANGELICO AMERICA LATINA</t>
  </si>
  <si>
    <t>JULIA ENECON ROCA MORAN</t>
  </si>
  <si>
    <t>PEM. JESÚS ÁNGEL TOLEDO</t>
  </si>
  <si>
    <t>00-13-2244-46</t>
  </si>
  <si>
    <t>COLEGIO ROSEMONT</t>
  </si>
  <si>
    <t>15 AV. 2-02</t>
  </si>
  <si>
    <t>SIN DATOS ( TEMPORAL TITULOS )</t>
  </si>
  <si>
    <t>00-13-2558-46</t>
  </si>
  <si>
    <t>INSTITUTO PRIVADO MIXTO DE EDUCACION DIVERSIFICADA 'COLEGIO KARL FRIEDRICH GAUSS'</t>
  </si>
  <si>
    <t>28 CALLE 13-23 ZONA 13 SANTA FE</t>
  </si>
  <si>
    <t>00-13-7170-46</t>
  </si>
  <si>
    <t>ACADEMIA DE ESTUDIOS AVANZADOS F-15</t>
  </si>
  <si>
    <t>15 AVENIDA A 24-08</t>
  </si>
  <si>
    <t>SERGIO LEONEL AZURDIA MONTENEGRO</t>
  </si>
  <si>
    <t>00-13-7171-46</t>
  </si>
  <si>
    <t>ACADEMIA DE ESTUDIOS AVANZADOS 'F-15'</t>
  </si>
  <si>
    <t>AVENIDA HINCAPIE 16-72</t>
  </si>
  <si>
    <t>00-13-7902-46</t>
  </si>
  <si>
    <t>ESCUELA DE COMUNICACIONES Y ELECTRONICA DEL EJERCITO DE GUATEMALA</t>
  </si>
  <si>
    <t>21 CALLE 9-40 COLONIA AURORA II</t>
  </si>
  <si>
    <t>00-13-7903-46</t>
  </si>
  <si>
    <t>ESCUELA DE COMUNICACIONES Y ELECTRONICA</t>
  </si>
  <si>
    <t>21 CALLE 9-40, COLONIA AURORA II</t>
  </si>
  <si>
    <t>331-2247,332-4301 FAX 331-2247</t>
  </si>
  <si>
    <t>00-13-8356-46</t>
  </si>
  <si>
    <t>INSTITUTO EVANGELICO AMERICA LATINA CURSOS DE EXTENSION (POR MADUREZ)</t>
  </si>
  <si>
    <t>3A. AV. 1-44</t>
  </si>
  <si>
    <t>00-13-8380-46</t>
  </si>
  <si>
    <t>COLEGIO MARKAM</t>
  </si>
  <si>
    <t>15 AVE. 4-39</t>
  </si>
  <si>
    <t>23606627-28</t>
  </si>
  <si>
    <t>00-13-8395-46</t>
  </si>
  <si>
    <t>ESCUELA NACIONAL DE CIENCIAS COMERCIALES PRIMERO DE JULIO DE 1823</t>
  </si>
  <si>
    <t>7A. AV. 5-80</t>
  </si>
  <si>
    <t>GLADYS MAGDALENA JUAREZ JIMENEZ DE ROSALES</t>
  </si>
  <si>
    <t>00-13-8402-46</t>
  </si>
  <si>
    <t>CENTRO DE EDUCACION CREATIVA TOSCANA</t>
  </si>
  <si>
    <t>15 AVENIDA 19-52</t>
  </si>
  <si>
    <t>VIVIAN GERTRUDIS MEJÍA MARÍN</t>
  </si>
  <si>
    <t>00-13-8703-46</t>
  </si>
  <si>
    <t>COLEGIO HEBRON</t>
  </si>
  <si>
    <t>9A. AV. 28-98 COLONIA SANTA FE, INTERIOR 1, ZONA 13 CIUDAD DE GUATEMALA DEL MUNICIPIO DE GUATEMALA</t>
  </si>
  <si>
    <t>FRANCISCO AGUILAR BERNARDO</t>
  </si>
  <si>
    <t>00-13-8707-46</t>
  </si>
  <si>
    <t>CENTRO EDUCATIVO SAN JUDAS TADEO</t>
  </si>
  <si>
    <t>13 AVENIDA B 26-45 COLONIA LA LIBERTAD</t>
  </si>
  <si>
    <t>DIEGO ARNOLDO GÓMEZ OVANDO</t>
  </si>
  <si>
    <t>00-13-9126-46</t>
  </si>
  <si>
    <t>ESCUELA EXPERIMENTAL CON ORIENTACION OCUPACIONAL VILLA DE LOS NIÑOS</t>
  </si>
  <si>
    <t>5A. CALLE 5-90</t>
  </si>
  <si>
    <t>KARLA MAGALY SALAZAR MORALES</t>
  </si>
  <si>
    <t>00-13-9278-46</t>
  </si>
  <si>
    <t>INSTITUTO DE TURISMO Y AVIACION (I.T.A.)</t>
  </si>
  <si>
    <t>6A. AVENIDA 14-98, AURORA I</t>
  </si>
  <si>
    <t>00-13-9463-46</t>
  </si>
  <si>
    <t>ESCUELA TECNICA MILITAR DE AVIACION, PROGRAMA EDUCATIVO INTEGRADO DEL SOLDADO PEISOL, DE LA FUERZA AEREA GUATEMALTECA</t>
  </si>
  <si>
    <t>00-13-9642-46</t>
  </si>
  <si>
    <t>CENTRO DE EDUCACION PERSONALIZADA CEP</t>
  </si>
  <si>
    <t>15 AVENIDA A 20-51</t>
  </si>
  <si>
    <t>00-13-9682-46</t>
  </si>
  <si>
    <t>6A. AVENIDA 0-20</t>
  </si>
  <si>
    <t>24720829-24720004</t>
  </si>
  <si>
    <t>FRANCISCO JAVIER GODOY VARGAS</t>
  </si>
  <si>
    <t>00-13-9797-46</t>
  </si>
  <si>
    <t>INSTITUTO MIXTO NOCTURNO FLAVIO HERRERA</t>
  </si>
  <si>
    <t>00-13-9820-46</t>
  </si>
  <si>
    <t>COLEGIO VILLA REAL DE OAKLAND</t>
  </si>
  <si>
    <t>2A. CALLE 15-27</t>
  </si>
  <si>
    <t>00-14-0009-46</t>
  </si>
  <si>
    <t>ZONA 14</t>
  </si>
  <si>
    <t>COLEGIO HAN AL AMERICANO</t>
  </si>
  <si>
    <t>9A. CALLE 28-74</t>
  </si>
  <si>
    <t>BRENDA ZIMERI</t>
  </si>
  <si>
    <t>00-14-0011-46</t>
  </si>
  <si>
    <t>COLEGIO LA VILLA DEL SABER</t>
  </si>
  <si>
    <t>14 AVENIDA 8-08</t>
  </si>
  <si>
    <t>ROSSANA MARIBEL HERNÁNDEZ LÓPEZ DE GONZÁLEZ</t>
  </si>
  <si>
    <t>00-14-0014-46</t>
  </si>
  <si>
    <t>CENTRO EDUCATIVO DE ANACAFÉ, FUNCAFÉ</t>
  </si>
  <si>
    <t>5A. CALLE 0-50 ZONA 14 GUATEMALA , GUATEMALA</t>
  </si>
  <si>
    <t>LIC. ARNELIO AGUILAR HERNÁNDEZ</t>
  </si>
  <si>
    <t>00-14-0017-46</t>
  </si>
  <si>
    <t>CENTRO DE EDUCACIÓN CREATIVA TOSCANA</t>
  </si>
  <si>
    <t>2 AVENIDA 12-05 ZONA 14 GUATEMALA</t>
  </si>
  <si>
    <t>VIVIAN GERTRUDIS MARIN</t>
  </si>
  <si>
    <t>00-14-4455-46</t>
  </si>
  <si>
    <t>COLEGIO CRISTIANO BILINGUE EL SHADDAI</t>
  </si>
  <si>
    <t>4A. CALLE 23-03</t>
  </si>
  <si>
    <t>OSCAR ALFREDO GARCÍA MELGAR</t>
  </si>
  <si>
    <t>00-14-7382-46</t>
  </si>
  <si>
    <t>CENTRO EDUCATIVO CRISTIANO</t>
  </si>
  <si>
    <t>21 AV. 3-35 ZONA 14</t>
  </si>
  <si>
    <t>00-14-8724-46</t>
  </si>
  <si>
    <t>LICEO CRISTIANO LA SABIDURIA</t>
  </si>
  <si>
    <t>26 AV. 10-10</t>
  </si>
  <si>
    <t>00-14-8726-46</t>
  </si>
  <si>
    <t>LUIS ALBERTO ORDOÑEZ ARIAS</t>
  </si>
  <si>
    <t>00-14-8729-46</t>
  </si>
  <si>
    <t>LICEO CRISTIANO 'LA SABIDURIA'</t>
  </si>
  <si>
    <t>00-14-8847-46</t>
  </si>
  <si>
    <t>COLEGIO SAN IÑIGO</t>
  </si>
  <si>
    <t>4AV. 21-63 ZONA 14</t>
  </si>
  <si>
    <t>00-14-8943-46</t>
  </si>
  <si>
    <t>COLEGIO HERALDO DEL EVANGELIO</t>
  </si>
  <si>
    <t>6A. AV. 1-60</t>
  </si>
  <si>
    <t>23680708-23371824</t>
  </si>
  <si>
    <t>00-14-8945-46</t>
  </si>
  <si>
    <t>3680708-3371824</t>
  </si>
  <si>
    <t>00-14-8951-46</t>
  </si>
  <si>
    <t>COLEGIO PROGRAMA EDUCATIVO SANTANDER</t>
  </si>
  <si>
    <t>3A. AV. 17-52</t>
  </si>
  <si>
    <t>00-15-0010-46</t>
  </si>
  <si>
    <t>ZONA 15</t>
  </si>
  <si>
    <t>1ERA.CALLE 20-55 ZONA 15 VISTA HERMOSA II GUATEMALA, GUATEMALA</t>
  </si>
  <si>
    <t>ALBA MARICELA JOR PORTILLO</t>
  </si>
  <si>
    <t>00-15-0012-46</t>
  </si>
  <si>
    <t>CENTRO DE EDUCACIÓN EXTRAESCOLAR CEEX " EDUCANDO MI PAÍS "</t>
  </si>
  <si>
    <t>24A. A 3-48 VISTA HERMOSA 1 ZONA 15 GUATEMALA</t>
  </si>
  <si>
    <t>ANA LIDIA GUERRA CABRERA</t>
  </si>
  <si>
    <t>00-15-0981-46</t>
  </si>
  <si>
    <t>ESCUELA NORMAL DE MAESTRAS PARA PARVULOS ALFREDO CARRILLO RAMIREZ</t>
  </si>
  <si>
    <t>2A CALLE 16-23 BOULEVARD VISTA HERMOSA I</t>
  </si>
  <si>
    <t>RITA CARMEN YOLANDA DE LA CERDA GODOY</t>
  </si>
  <si>
    <t>00-15-0983-46</t>
  </si>
  <si>
    <t>INSTITUTO " BETHANIA "</t>
  </si>
  <si>
    <t>3A CALLE 23-41 VISTA HERMOSA I</t>
  </si>
  <si>
    <t>SOR MILVIAN CARIDAD MOLINA DE PAZ</t>
  </si>
  <si>
    <t>00-15-0985-46</t>
  </si>
  <si>
    <t>COLEGIO BILINGUE VISTA HERMOSA</t>
  </si>
  <si>
    <t>15 AVE. 5-50 VISTA HERMOSA III</t>
  </si>
  <si>
    <t>OSCAR VINICIO MUÑOZ CONTRERAS</t>
  </si>
  <si>
    <t>00-15-0987-46</t>
  </si>
  <si>
    <t>COLEGIO VALLE VERDE</t>
  </si>
  <si>
    <t>15 AVE. 3-80 ZONA 15</t>
  </si>
  <si>
    <t>GLADYS ASENNETH TAGER OZAETA DE ECHEVERRIA</t>
  </si>
  <si>
    <t>00-15-0988-46</t>
  </si>
  <si>
    <t>COLEGIO AMERICANO DE GUATEMALA</t>
  </si>
  <si>
    <t>11 CALLE 15-79 VISTA HERMOSA III</t>
  </si>
  <si>
    <t>00-15-2390-46</t>
  </si>
  <si>
    <t>COLEGIO POOLE TRENNERT</t>
  </si>
  <si>
    <t>BOULEVAR VISTA HERMOSA 23-31 COLONIA VISTA HERMOSA I</t>
  </si>
  <si>
    <t>00-15-8285-46</t>
  </si>
  <si>
    <t>COLEGIO CARL ROGERS</t>
  </si>
  <si>
    <t>0 CALLE 18-40 VISTA HERMOSA II</t>
  </si>
  <si>
    <t>00-15-9162-46</t>
  </si>
  <si>
    <t>01-644</t>
  </si>
  <si>
    <t>COLEGIO SINIBALDI</t>
  </si>
  <si>
    <t>8A. AVENIDA 17-19, COLONIA EL MAESTRO</t>
  </si>
  <si>
    <t>LIGIA DEL ROSARIO RICCI VELASQUEZ</t>
  </si>
  <si>
    <t>00-15-9304-46</t>
  </si>
  <si>
    <t>CENTRO EDUCATIVO TERRA NOVA</t>
  </si>
  <si>
    <t>21 AV. 3-36 VISTA HERMOSA 1</t>
  </si>
  <si>
    <t>ANA KRISTINA FERNÁNDEZ RIVERA</t>
  </si>
  <si>
    <t>00-16-0004-46</t>
  </si>
  <si>
    <t>01-509</t>
  </si>
  <si>
    <t>ZONA 16</t>
  </si>
  <si>
    <t>LICEO CENTROAMERICANO</t>
  </si>
  <si>
    <t>4A. CALLE 1-24, SANTA ROSITA</t>
  </si>
  <si>
    <t>MARIA ELENA LACAN HUITZ DE DE LA CRUZ</t>
  </si>
  <si>
    <t>DORA LEONOR URRUTIA MORALES DE MORALES</t>
  </si>
  <si>
    <t>00-16-0006-46</t>
  </si>
  <si>
    <t>COLEGIO GUATEMALTECO BILINGUE</t>
  </si>
  <si>
    <t>0 AVENIDA 0-00 BOULEVARD ACATAN</t>
  </si>
  <si>
    <t>FABIOLA LORENA REBECA ARIAS FERNÁNDEZ</t>
  </si>
  <si>
    <t>00-16-0016-46</t>
  </si>
  <si>
    <t>COLEGIO LOS ANGELES</t>
  </si>
  <si>
    <t>FINCA EL PULTÉ, SANTA ROSITA</t>
  </si>
  <si>
    <t>ANA ELIZABETH ZEPEDA ZAMORA DE ESQUINÁ</t>
  </si>
  <si>
    <t>00-16-0017-46</t>
  </si>
  <si>
    <t>01-645</t>
  </si>
  <si>
    <t>INSTITUTO DE EDUCACIÓN DIVERSIFICADA POR COOPERATIVA "SANTA ROSITA"</t>
  </si>
  <si>
    <t>4A. AVENIDA 05-72 COLONIA SANTA ROSITA</t>
  </si>
  <si>
    <t>LUIS FELIPE OLIVA TORRES</t>
  </si>
  <si>
    <t>00-16-0020-46</t>
  </si>
  <si>
    <t>CENTRO EDUCATIVO DE ALTO RENDIMIENTO</t>
  </si>
  <si>
    <t>BOULEVAR RAFAEL LANDÍIVAR 10-05 ZONA 16 CENTRO COMERCIAL PASEO CAYALA GUATEMALA</t>
  </si>
  <si>
    <t>PEM. BETTY CONSUELO GARCÍA BERNAL DE CASTAÑEDA</t>
  </si>
  <si>
    <t>00-16-0770-46</t>
  </si>
  <si>
    <t>COLEGIO VON HUMBOLDT</t>
  </si>
  <si>
    <t>27 AVENIDA 15-00, JARDINES DE SAN ISIDRO.</t>
  </si>
  <si>
    <t>ANA ELIZABETH LAZO CIFUENTES DE RODRÍGUEZ</t>
  </si>
  <si>
    <t>00-16-0998-46</t>
  </si>
  <si>
    <t>COLEGIO INTERAMERICANO</t>
  </si>
  <si>
    <t>11 AVENIDA 06-75, INTERIOR 1, ZONA 16 GUATEMALA</t>
  </si>
  <si>
    <t>MARÍA VICTORIA PIRA MARTINEZ DE QUIÑONEZ</t>
  </si>
  <si>
    <t>00-16-0999-46</t>
  </si>
  <si>
    <t>01-508</t>
  </si>
  <si>
    <t>INSTITUTO AUSTRIACO GUATEMALTECO</t>
  </si>
  <si>
    <t>BOULEVARD AUSTRIACO 23-90</t>
  </si>
  <si>
    <t>MÓNICA GARCÍA GONZALEZ DE GAVARRETE</t>
  </si>
  <si>
    <t>00-16-7197-46</t>
  </si>
  <si>
    <t>COLEGIO BILINGUE LOURDES</t>
  </si>
  <si>
    <t>1A. CALLE 9-21 COLONIA LOURDES</t>
  </si>
  <si>
    <t>LUISA FERNANDA ALVARADO ARRIAGA DE QUEZADA</t>
  </si>
  <si>
    <t>00-16-7773-46</t>
  </si>
  <si>
    <t>COLEGIO EL SAGRADO CORAZON DE JESUS</t>
  </si>
  <si>
    <t>27 CALLE 12-69 ACATAN</t>
  </si>
  <si>
    <t>CATALINA FLORIS NOGUÉ DE GONZÁLEZ</t>
  </si>
  <si>
    <t>00-16-8290-46</t>
  </si>
  <si>
    <t>COLONIA KANAJUYU ALDEA SAN GASPAR</t>
  </si>
  <si>
    <t>MARIA LUISA ORTIZ DE FLORES</t>
  </si>
  <si>
    <t>00-16-8611-46</t>
  </si>
  <si>
    <t>CENTRO ACADEMICO SANTA VICTORIA</t>
  </si>
  <si>
    <t>1AV. 2-27 CALLE REAL CONCEPCION LAS LOMAS</t>
  </si>
  <si>
    <t>00-16-8858-46</t>
  </si>
  <si>
    <t>1A. AVENIDA 2-27 CONCEPCION LAS LOMAS</t>
  </si>
  <si>
    <t>00-16-9364-46</t>
  </si>
  <si>
    <t>COLEGIO SUIZO AMERICANO</t>
  </si>
  <si>
    <t>12 CALLE 16-02, ACATAN</t>
  </si>
  <si>
    <t>00-16-9537-46</t>
  </si>
  <si>
    <t>COLEGIO VIENA GUATEMALTECO</t>
  </si>
  <si>
    <t>20 AVENIDA 20-45</t>
  </si>
  <si>
    <t>JUAN PABLO SOLIS ROSSELL</t>
  </si>
  <si>
    <t>00-16-9558-46</t>
  </si>
  <si>
    <t>CENTRO EDUCATIVO APARICIO</t>
  </si>
  <si>
    <t>12A. AVENIDA Y 4A. CALLE #86 ALDEA ACATAN</t>
  </si>
  <si>
    <t>ENMA LORENA RUANO GARCÍA</t>
  </si>
  <si>
    <t>00-16-9704-46</t>
  </si>
  <si>
    <t>COLEGIO EXPERIMENTAL CRISTIANO VERBO NO. 1</t>
  </si>
  <si>
    <t>DIAGONAL 34 (CALLE REAL ACATÁN) 31-43</t>
  </si>
  <si>
    <t>00-17-0011-46</t>
  </si>
  <si>
    <t>ZONA 17</t>
  </si>
  <si>
    <t>CENTRO EDUCATIVO DE INFORMATICA SINAI</t>
  </si>
  <si>
    <t>MANZANA 33 LOTE 6 CANTON CENTRAL ALDEA CANALITOS</t>
  </si>
  <si>
    <t>00-17-0014-46</t>
  </si>
  <si>
    <t>MANZANA 33 LOTE 6, CANTON CENTRAL, ALDEA CANALITOS</t>
  </si>
  <si>
    <t>00-17-0022-46</t>
  </si>
  <si>
    <t>COLEGIO MONTANO PORTAL LOS ÁLAMOS</t>
  </si>
  <si>
    <t>13 CALLE 3-05</t>
  </si>
  <si>
    <t>WHENDOLYN BETZABE ESTRADA CANIZALES</t>
  </si>
  <si>
    <t>00-17-0023-46</t>
  </si>
  <si>
    <t>COLEGIO PANAMERICANO</t>
  </si>
  <si>
    <t>PLAZA NOR-ORIENTE CA-9 NORTE RUTA AL ATLANTICO 06-96, 4TO. NIVEL</t>
  </si>
  <si>
    <t>DELFINA MARISOL PAZOS RAMOS DE AYALA</t>
  </si>
  <si>
    <t>00-17-0028-46</t>
  </si>
  <si>
    <t>PLAZA NOR-ORIENTE CA-9 NORTE RUTA AL ATLANTICO 06-96 4TO. NIVEL</t>
  </si>
  <si>
    <t>00-17-0038-46</t>
  </si>
  <si>
    <t>LICEO CRISTIANO ROCA DE AYUDA</t>
  </si>
  <si>
    <t>1A. CALLE 1-40, SABANA ARRIBA</t>
  </si>
  <si>
    <t>MONICA LUCRECIA RODAS HURTARTE DE TEJEDA</t>
  </si>
  <si>
    <t>00-17-4562-46</t>
  </si>
  <si>
    <t>COLEGIO MIXTO JUAN BAUTISTA ALBERDI</t>
  </si>
  <si>
    <t>8 AVE. 9-77 RESIDENCIALES VISTALSUR</t>
  </si>
  <si>
    <t>00-17-4748-46</t>
  </si>
  <si>
    <t>COLEGIO CONTINENTAL AMERICANO</t>
  </si>
  <si>
    <t>RUTA AL ATLANTICO KM 9.5</t>
  </si>
  <si>
    <t>CLAUDIA ELIZABETH RIZO REYES DE TRUJILLO</t>
  </si>
  <si>
    <t>00-17-8771-46</t>
  </si>
  <si>
    <t>INSTITUTO PRIVADO DE VARONES Y ESCUELA PREPARATORIA ANEXA</t>
  </si>
  <si>
    <t>13 AVENIDA 26-25 ACATAN</t>
  </si>
  <si>
    <t>DORA AMARILIS ESCOBAR DE QUIÑONEZ</t>
  </si>
  <si>
    <t>00-17-8778-46</t>
  </si>
  <si>
    <t>COLEGIO MIXTO DEL PARQUE</t>
  </si>
  <si>
    <t>19 AVENIDA 'B' 10-69, COLONIA LOMAS DEL NORTE</t>
  </si>
  <si>
    <t>00-17-8962-46</t>
  </si>
  <si>
    <t>COLEGIO CORPORATIVO COMERCIO</t>
  </si>
  <si>
    <t>LOTE 13 MANZANA 57 CANTON CENTRAL CANALITOS</t>
  </si>
  <si>
    <t>00-17-9134-46</t>
  </si>
  <si>
    <t>CALLE PRINCIPAL MANZANA 33 LOTE 6 CANTON CENTRAL CANALITOS</t>
  </si>
  <si>
    <t>00-17-9135-46</t>
  </si>
  <si>
    <t>00-17-9738-46</t>
  </si>
  <si>
    <t>1A. CALLE 1-40 SABANA ARRIBA</t>
  </si>
  <si>
    <t>00-17-9767-46</t>
  </si>
  <si>
    <t>DELFINA MARISOL PAZOS DE AYALA</t>
  </si>
  <si>
    <t>00-17-9769-46</t>
  </si>
  <si>
    <t>00-17-9771-46</t>
  </si>
  <si>
    <t>22560465-22560465</t>
  </si>
  <si>
    <t>00-18-0004-46</t>
  </si>
  <si>
    <t>ZONA 18</t>
  </si>
  <si>
    <t>LICEO FRANCO GUATEMALTECO</t>
  </si>
  <si>
    <t>MANZANA 19, LOTE 627, COLONIA MAYA</t>
  </si>
  <si>
    <t>EVELIN SIOMARA FRANCO CHUR</t>
  </si>
  <si>
    <t>00-18-0005-46</t>
  </si>
  <si>
    <t>00-18-0011-46</t>
  </si>
  <si>
    <t>INSTITUTO MIXTO EXDUCERE</t>
  </si>
  <si>
    <t>12 CALLE 23-60, PARAISO II</t>
  </si>
  <si>
    <t>ELISEO CANO ACOSTA</t>
  </si>
  <si>
    <t>00-18-0020-46</t>
  </si>
  <si>
    <t>LICEO MIXTO EVANGELICO "FUENTE DE ENSEÑANZA"</t>
  </si>
  <si>
    <t>LOTE 102 SECCION "C" COLONIA ILUSIONES</t>
  </si>
  <si>
    <t>ANTONIA MENENDEZ BARRERA DE ZELADA</t>
  </si>
  <si>
    <t>00-18-0022-46</t>
  </si>
  <si>
    <t>LICEO CRISTIANO "BRASIL"</t>
  </si>
  <si>
    <t>LOTE 32, 33 Y 34 SECTOR 4 MANZANA 3 RESIDENCIALES SAN ANTONIO</t>
  </si>
  <si>
    <t>AMANDA ELOISA MONTES REINA DE FLORES</t>
  </si>
  <si>
    <t>00-18-0023-46</t>
  </si>
  <si>
    <t>MANZANA 3 RESIDENCIALES SAN ANTONIO</t>
  </si>
  <si>
    <t>00-18-0032-46</t>
  </si>
  <si>
    <t>COLEGIO MIXTO EVANGELICO MARANATHA</t>
  </si>
  <si>
    <t>4A. AVENIDA 8-31 RESIDENCIALES ATLANTIDA</t>
  </si>
  <si>
    <t>CONSUELO MUNGUIA GUZMAN DE MUY</t>
  </si>
  <si>
    <t>00-18-0034-46</t>
  </si>
  <si>
    <t>COLEGIO MIXTO LLANO LARGO</t>
  </si>
  <si>
    <t>RUTA AL ATLANTICO, RESIDENCIALES JARDINES DEL ROSARIO KILOMETRO 16.5 MANZANA B, LOTES 8 Y 9,</t>
  </si>
  <si>
    <t>VILMA BEATRIZ CAMPOS CONTRERAS</t>
  </si>
  <si>
    <t>00-18-0042-46</t>
  </si>
  <si>
    <t>COLEGIO VILLA REAL ATLANTICO 1</t>
  </si>
  <si>
    <t>LOTE 5 A SECTOR 4 KM. 14.5 RUTA AL ATLANTICO RESIDENCIALES SOLUNA</t>
  </si>
  <si>
    <t>DEBORA CECILIA ALDANA FAJARDO</t>
  </si>
  <si>
    <t>00-18-0045-46</t>
  </si>
  <si>
    <t>COLEGIO TECNOLOGICO HOMBRE DE NAZARETH</t>
  </si>
  <si>
    <t>LOTE 60, MANZANA 4, COLONIA EL ROSARIO</t>
  </si>
  <si>
    <t>ELBA MARINA MALDONADO DEL CID</t>
  </si>
  <si>
    <t>00-18-0049-46</t>
  </si>
  <si>
    <t>LICEO RICHARD STALLMAN</t>
  </si>
  <si>
    <t>KM. 12.5 LOTE 2, CARRETERA AL ATLANTICO, ALDEA LO DE RODRIGUEZ</t>
  </si>
  <si>
    <t>GLADYS EUGENIA ORTIZ MORALES</t>
  </si>
  <si>
    <t>00-18-0052-46</t>
  </si>
  <si>
    <t>00-18-0057-46</t>
  </si>
  <si>
    <t>00-18-0058-46</t>
  </si>
  <si>
    <t>00-18-0062-46</t>
  </si>
  <si>
    <t>COLEGIO BAUTISTA SHALOM</t>
  </si>
  <si>
    <t>35 AV. 00-39 CARRETERA AL TLANTICO</t>
  </si>
  <si>
    <t>MILDRED MARIELA MÉNDEZ LOENZANA DE CONDE</t>
  </si>
  <si>
    <t>00-18-0064-46</t>
  </si>
  <si>
    <t>35 AV. 00-39 CARRRETERA AL ATLANTICO</t>
  </si>
  <si>
    <t>00-18-0065-46</t>
  </si>
  <si>
    <t>35 AV. 00-39 CARRETERA AL ATLANTICO</t>
  </si>
  <si>
    <t>00-18-0070-46</t>
  </si>
  <si>
    <t>CENTRO EDUCATIVO INMACULADA CONCEPCION</t>
  </si>
  <si>
    <t>27 AVENIDA 31-39 LAS TAPIAS</t>
  </si>
  <si>
    <t>00-18-0073-46</t>
  </si>
  <si>
    <t>00-18-0075-46</t>
  </si>
  <si>
    <t>00-18-0077-46</t>
  </si>
  <si>
    <t>00-18-0081-46</t>
  </si>
  <si>
    <t>INSTITUTO NACIONAL MIXTO DE EDUCACIÓN DIVERSIFICADA SAN PASCUAL III</t>
  </si>
  <si>
    <t>KM. 15, RUTA AL ATLANTICO</t>
  </si>
  <si>
    <t>VILMA EBELIN PINEDA GONZALEZ</t>
  </si>
  <si>
    <t>00-18-0097-46</t>
  </si>
  <si>
    <t>01-104</t>
  </si>
  <si>
    <t>LICEO SAN RAFAEL ARCÁNGEL</t>
  </si>
  <si>
    <t>10A. CALLE 2-19, COLONIA SAN RAFAEL I</t>
  </si>
  <si>
    <t>ISRAEL PORTILLO HERNANDEZ</t>
  </si>
  <si>
    <t>JOSEFA AMELIA LOPEZ URRUTIA</t>
  </si>
  <si>
    <t>00-18-0100-46</t>
  </si>
  <si>
    <t>00-18-0106-46</t>
  </si>
  <si>
    <t>COLEGIO PARTICULAR MIXTO "SAN RAFAEL"</t>
  </si>
  <si>
    <t>LOTE 21, ALDEA LO DE RODRIGUEZ, KM 12.5 RUTA AL ATLANTICO</t>
  </si>
  <si>
    <t>OSCAR DAVID RODENAS CUESI</t>
  </si>
  <si>
    <t>00-18-0108-46</t>
  </si>
  <si>
    <t>LOTE 21, ALDEA LO DE RODRGUEZ, KM 12.5 RUTA AL ATLANTICO</t>
  </si>
  <si>
    <t>00-18-0109-46</t>
  </si>
  <si>
    <t>00-18-0127-46</t>
  </si>
  <si>
    <t>01-111</t>
  </si>
  <si>
    <t>COLEGIO BUENA VISTA</t>
  </si>
  <si>
    <t>35 AVENIDA "A" 23-31, RESIDENCIALES SAN RAFAEL BUENA VISTA</t>
  </si>
  <si>
    <t>ROSA ALBA LOPEZ PIRIR</t>
  </si>
  <si>
    <t>YOLANDA AGUILAR LORENZANA DE CONTRERAS</t>
  </si>
  <si>
    <t>00-18-0138-46</t>
  </si>
  <si>
    <t>LICEO JUVENIL DE COMPUTACIÓN C.S.S.</t>
  </si>
  <si>
    <t>13A. AVENIDA 6-46</t>
  </si>
  <si>
    <t>ANNABELLA EMPERATRIZ JIMENEZ</t>
  </si>
  <si>
    <t>00-18-0140-46</t>
  </si>
  <si>
    <t>13A. AVENIDA 13-46, COLONIA LAVARREDA</t>
  </si>
  <si>
    <t>ANNABELLA EMPERATIRZ JIMENEZ CASTELLANOS</t>
  </si>
  <si>
    <t>00-18-0142-46</t>
  </si>
  <si>
    <t>LICEO MIXTO EVANGÉLICO "FUENTE DE ENSEÑANZA"</t>
  </si>
  <si>
    <t>LOTE 25 Y 40 DE LA SECCIÓN "G", COLONIA LAS ILUSIONES</t>
  </si>
  <si>
    <t>VILMA HAYDEE LEMUS RAMIREZ DE LEDERER</t>
  </si>
  <si>
    <t>00-18-0147-46</t>
  </si>
  <si>
    <t>COLEGIO CRISTIANO "PUEBLO DE DIOS"</t>
  </si>
  <si>
    <t>K.10 RUTA AL ATLAN. MANZ. 3, SECTOR "A", L.NO. 12 Y 13, RES. STA.CLARA I</t>
  </si>
  <si>
    <t>MAELY CORDON IPIÑA</t>
  </si>
  <si>
    <t>00-18-0148-46</t>
  </si>
  <si>
    <t>CENTRO EDUCATIVO JUAN PABLO II</t>
  </si>
  <si>
    <t>14 CALLE "A" 3-02, SAN RAFAEL III</t>
  </si>
  <si>
    <t>IRIS MAGNOLIA GARCIA SAMAYOA</t>
  </si>
  <si>
    <t>00-18-0154-46</t>
  </si>
  <si>
    <t>LICEO CUMORAH PINOS</t>
  </si>
  <si>
    <t>31 CALLE B 28-97, ALDEA LAS TAPIAS</t>
  </si>
  <si>
    <t>MARIA ANTONIA CAP GARCIA</t>
  </si>
  <si>
    <t>00-18-0155-46</t>
  </si>
  <si>
    <t>00-18-0156-46</t>
  </si>
  <si>
    <t>00-18-0158-46</t>
  </si>
  <si>
    <t>COLEGIO CRISTIANO FUENTE DEL ÉXITO</t>
  </si>
  <si>
    <t>5A. CALLE E 60-48 RESIDENCIALES PINARES DEL NORTE</t>
  </si>
  <si>
    <t>DORCAS EUNICE MORALES DE AGUSTIN</t>
  </si>
  <si>
    <t>00-18-0160-46</t>
  </si>
  <si>
    <t>COLEGIO MIXTO EL CASTILLO</t>
  </si>
  <si>
    <t>9A. AVENIDA "A" 9-20, COLONIA ATLANTIDA</t>
  </si>
  <si>
    <t>MIRIAM LISSETTE PINEDA CHINCHILLA</t>
  </si>
  <si>
    <t>00-18-0161-46</t>
  </si>
  <si>
    <t>MARIA ANTONIO CAP GARCIA</t>
  </si>
  <si>
    <t>00-18-0176-46</t>
  </si>
  <si>
    <t>INSTITUTO EXPERIMENTAL DE EDUCACIÓN BÁSICA "FE Y ALEGRÍA NO. 5"</t>
  </si>
  <si>
    <t>KM. 7.5 CARRETERA A SAN PEDRO AYAMPUC, COLONIA EL LIMON</t>
  </si>
  <si>
    <t>LUDVIN RICARDO URRUTIA LORENTI</t>
  </si>
  <si>
    <t>00-18-0179-46</t>
  </si>
  <si>
    <t>COLEGIO MIXTO EVANGELICO GILGAL</t>
  </si>
  <si>
    <t>63 AVENIDA A 5-98, COLONIA PINARES DEL NORTE</t>
  </si>
  <si>
    <t>CESAR AUGUSTO PINEDA PEREZ</t>
  </si>
  <si>
    <t>00-18-0180-46</t>
  </si>
  <si>
    <t>LICEO PREUNIVERSITARIO "DR. NELSON MANDELA"</t>
  </si>
  <si>
    <t>CA-9 NORTE (RUTA ATLNTICO) 34-05</t>
  </si>
  <si>
    <t>ELSIA ENELDINA MORALES ALARCÓN DE RAMÍREZ</t>
  </si>
  <si>
    <t>00-18-0182-46</t>
  </si>
  <si>
    <t>00-18-0183-46</t>
  </si>
  <si>
    <t>00-18-0184-46</t>
  </si>
  <si>
    <t>COLEGIO MIXTO VALLE DE JESÚS</t>
  </si>
  <si>
    <t>43 AVENIDA "B" 44-70. RESIDENCIALES VALLE DE JESUS ZONA 18</t>
  </si>
  <si>
    <t>SANDDRA MARIBEL HERNANDEZ ENRIQUEZ</t>
  </si>
  <si>
    <t>00-18-0186-46</t>
  </si>
  <si>
    <t>27 CALLE Y 34 AVENIDA COLONIA KENNEDY ZONA 18</t>
  </si>
  <si>
    <t>00-18-0188-46</t>
  </si>
  <si>
    <t>INSTITUTO NACIONAL DE EDUCACIÓN DIVERSIFICADA POR MADUREZ</t>
  </si>
  <si>
    <t>---------</t>
  </si>
  <si>
    <t>00-18-0189-46</t>
  </si>
  <si>
    <t>LICEO CRISTIANO CIENCIA</t>
  </si>
  <si>
    <t>DIAGONAL 25, 45-55 COLONIA LA ESTANCIA</t>
  </si>
  <si>
    <t>ANGELICA MARTINA CANO SOC DE PACAR</t>
  </si>
  <si>
    <t>00-18-0191-46</t>
  </si>
  <si>
    <t>DIAGONAL 25, 45-55 COLONIOA LA ESTANCIA</t>
  </si>
  <si>
    <t>ANA REBECA DAVILA PEÑATE</t>
  </si>
  <si>
    <t>00-18-0195-46</t>
  </si>
  <si>
    <t>COLEGIO MIXTO PARROQUIAL SANGRE DE CRISTO</t>
  </si>
  <si>
    <t>10 AV. 14-48 ATLANTIDA</t>
  </si>
  <si>
    <t>VERONICA TORRES SUCUP</t>
  </si>
  <si>
    <t>00-18-0196-46</t>
  </si>
  <si>
    <t>INSTITUTO NACIONAL DE EDUCACION DIVERSIFICADA LA ESTANCIA</t>
  </si>
  <si>
    <t>50 CALLE 41-89 LA ESTANCIA</t>
  </si>
  <si>
    <t>ANA ISABEL CUC RAMOS DE PÉREZ</t>
  </si>
  <si>
    <t>00-18-0198-46</t>
  </si>
  <si>
    <t>INSTITUTO NACIONAL DE EDUCACION DIVERSIFICADA POR MADUREZ LA ESTANCIA</t>
  </si>
  <si>
    <t>ANA LUCIA CUC RAMOS DE PEREZ</t>
  </si>
  <si>
    <t>00-18-0201-46</t>
  </si>
  <si>
    <t>LICEO CRISTIANO CIENCIA NO. 2</t>
  </si>
  <si>
    <t>LOTE 8 "A" , SECCION I, COLONIA ILUSIONES</t>
  </si>
  <si>
    <t>DINA LISSETTE CHAMALÉ MARCOS</t>
  </si>
  <si>
    <t>00-18-0203-46</t>
  </si>
  <si>
    <t>LOTE 25 Y 40 DE LA SECCIÓN G COLONIA LAS ILUSIONES</t>
  </si>
  <si>
    <t>MARÍA LUISA CHACÓN ALDANA DE GUERRA</t>
  </si>
  <si>
    <t>00-18-1067-46</t>
  </si>
  <si>
    <t>INSTITUTO PRIVADO MIXTO DE EDUCACION DIVERSIFICADA COLEGIO INDIRA GANDHI</t>
  </si>
  <si>
    <t>9A AVE. 5-33 COLONIA ATLANTIDA</t>
  </si>
  <si>
    <t>MILDRED YADIRA HERNANDEZ LAZA LUX</t>
  </si>
  <si>
    <t>00-18-2187-46</t>
  </si>
  <si>
    <t>INSTITUTO PRIVADO MIXTO DE EDUCACION DIVERSIFICADA 'CENTRO EDUCATIVO INTEGRAL GIRON ALFARO'(CEIGA)BACHILLERATO POR MADUREZ</t>
  </si>
  <si>
    <t>9A CALLE 7-17 COLONIA ATLANTIDA</t>
  </si>
  <si>
    <t>00-18-7064-46</t>
  </si>
  <si>
    <t>COLEGIO MIXTO JUVENTUD ACTIVA</t>
  </si>
  <si>
    <t>KILOMETR0 15, RUTA AL ATLANTICO, COLONIA SAN PASCUAL II, LOTE 6 Y 12</t>
  </si>
  <si>
    <t>WENCESLAO TOBAR SALGUERO</t>
  </si>
  <si>
    <t>00-18-7237-46</t>
  </si>
  <si>
    <t>LICEO DE CIENCIAS Y TECNICAS DE COMPUTACION</t>
  </si>
  <si>
    <t>0 CALLE 12-67 RUTA AL ATLANTICO</t>
  </si>
  <si>
    <t>SANDRA JEANNETTE BLANCO MENDEZ</t>
  </si>
  <si>
    <t>00-18-7657-46</t>
  </si>
  <si>
    <t>LICEO TECNICO.</t>
  </si>
  <si>
    <t>4AV. LOTE 460 COLONIA KENNEDY ZONA 18.</t>
  </si>
  <si>
    <t>00-18-7658-46</t>
  </si>
  <si>
    <t>LICEO AMERICANO TECNOLOGICO EN COMPUTACION</t>
  </si>
  <si>
    <t>LOTE 192 MANZANA 1 COLONIA MAYA</t>
  </si>
  <si>
    <t>00-18-7778-46</t>
  </si>
  <si>
    <t>13 AVENIDA 9-46 ZONA 18, COLONIA LAVARREDA</t>
  </si>
  <si>
    <t>00-18-7878-46</t>
  </si>
  <si>
    <t>LICEO JUVENIL DE COMPUTACION C.S.S</t>
  </si>
  <si>
    <t>13 AVE. 13-46 LAVARREDA</t>
  </si>
  <si>
    <t>ANNABILLA EMPERATRIZ JIMNDEZ CASTELLANOS DE LLAMAS</t>
  </si>
  <si>
    <t>00-18-8063-46</t>
  </si>
  <si>
    <t>COLEGIO MIXTO SENDA DEL SABER</t>
  </si>
  <si>
    <t>LOTE 7 ENTRADA A COLONIA EL ROSARIO</t>
  </si>
  <si>
    <t>00-18-8453-46</t>
  </si>
  <si>
    <t>LICEO MIXTO EVANGELICO FUENTE SAGRADA DEL SABER</t>
  </si>
  <si>
    <t>LOTE 8 SECCION I COLONIA LAS ILUSIONES</t>
  </si>
  <si>
    <t>00-18-8465-46</t>
  </si>
  <si>
    <t>LICEO EN COMPUTACION "SHOFAR"</t>
  </si>
  <si>
    <t>12 CALLE D 17-43 ALAMEDA IV</t>
  </si>
  <si>
    <t>00-18-8635-46</t>
  </si>
  <si>
    <t>CENTRO EDUCATIVO JUVENIL BAUTISTA SHALOM</t>
  </si>
  <si>
    <t>KM. 9.5 CARRTERA AL ATLANTICO</t>
  </si>
  <si>
    <t>LAURA CLEMENCIA ROSALES CHAVEZ</t>
  </si>
  <si>
    <t>00-18-8649-46</t>
  </si>
  <si>
    <t>COLEGIO MIXTO EVANGELICO 'GILGAL'</t>
  </si>
  <si>
    <t>63 AVENIDA 'A' 5-98, COLONIA PINARES DEL NORTE</t>
  </si>
  <si>
    <t>00-18-8738-46</t>
  </si>
  <si>
    <t>LICEO PINARES</t>
  </si>
  <si>
    <t>59 AV. B 6-28 COLONIA PINARES DEL NORTE</t>
  </si>
  <si>
    <t>00-18-8749-46</t>
  </si>
  <si>
    <t>COLEGIO LOS OLIVOS DEL NORTE</t>
  </si>
  <si>
    <t>RESIDENCIALES LOS OLIVOS</t>
  </si>
  <si>
    <t>00-18-8750-46</t>
  </si>
  <si>
    <t>22852203, 22852205</t>
  </si>
  <si>
    <t>00-18-8766-46</t>
  </si>
  <si>
    <t>LICEO AMERICANO TECNOLOGICO DE COMPUTACION</t>
  </si>
  <si>
    <t>LOTE 928 MZ. 8 COLONIA MAYA</t>
  </si>
  <si>
    <t>00-18-8898-46</t>
  </si>
  <si>
    <t>0 CALLE 12-67 LA VARREDA</t>
  </si>
  <si>
    <t>00-18-8899-46</t>
  </si>
  <si>
    <t>00-18-8923-46</t>
  </si>
  <si>
    <t>COLEGIO DE FORMACION PROFESIONAL EN COMPUTACION</t>
  </si>
  <si>
    <t>MANZANA 5 LOTE 579 COLONIA MAYA</t>
  </si>
  <si>
    <t>00-18-8926-46</t>
  </si>
  <si>
    <t>COLEGIO DE FORMACION PROFESIONAL EN COMPUTACION -C.F.P.C.-</t>
  </si>
  <si>
    <t>FRANCISCO ROLANDO CROZANTES</t>
  </si>
  <si>
    <t>00-18-9215-46</t>
  </si>
  <si>
    <t>COLEGIO PRIVADO MIXTO EN COMPUTACION 'FERMAT'</t>
  </si>
  <si>
    <t>LOTE 60 MANZANA 4, COLONIA EL ROSARIO</t>
  </si>
  <si>
    <t>00-18-9216-46</t>
  </si>
  <si>
    <t>COLEGIO PRIVADO MIXTO EN COMPUATCION 'FERMAT'</t>
  </si>
  <si>
    <t>00-18-9217-46</t>
  </si>
  <si>
    <t>COLEGIO PRIVADO MIXTO EN COMPUTACION 'FERMAT' (POR MADUREZ)</t>
  </si>
  <si>
    <t>00-18-9492-46</t>
  </si>
  <si>
    <t>ESCUELA ALTERNATIVA LUZ Y ESPERANZA /GRUPO CEIBA</t>
  </si>
  <si>
    <t>23AV. G 15-41 COLONIA EL LIMON</t>
  </si>
  <si>
    <t>00-18-9670-46</t>
  </si>
  <si>
    <t>CENTRO EDUCATIVO LANCASTERIANO</t>
  </si>
  <si>
    <t>MANZANA 05, LOTE 579 COLONIA MAYA</t>
  </si>
  <si>
    <t>00-18-9672-46</t>
  </si>
  <si>
    <t>00-18-9755-46</t>
  </si>
  <si>
    <t>LICEO JUVENIL DE COMPUTACION C.S.S.</t>
  </si>
  <si>
    <t>13 AVENIDA 13-46 COLONIA LAVARREDA</t>
  </si>
  <si>
    <t>00-19-0013-46</t>
  </si>
  <si>
    <t>ZONA 19</t>
  </si>
  <si>
    <t>COLEGIO LA EDUCACION</t>
  </si>
  <si>
    <t>7A. AVENIDA 3-20, COLONIA LA FLORIDA</t>
  </si>
  <si>
    <t>NATALY GABRIELA DE LEON URIZAR</t>
  </si>
  <si>
    <t>00-19-0014-46</t>
  </si>
  <si>
    <t>COLEGIO CRISTIANO AVIVAMIENTO</t>
  </si>
  <si>
    <t>10A AVENIDA 8-77 COLONIA LA FLORIDA</t>
  </si>
  <si>
    <t>MARLEN ELIZABETH LOPEZ MAZARIEGOS</t>
  </si>
  <si>
    <t>00-19-0015-46</t>
  </si>
  <si>
    <t>01-410</t>
  </si>
  <si>
    <t>CEDWIN EUGENIO CRUZ BUCARO</t>
  </si>
  <si>
    <t>00-19-0016-46</t>
  </si>
  <si>
    <t>COLEGIO NUESTRA SEÑORA DE LOS MEDALLA MILAGROSA</t>
  </si>
  <si>
    <t>12 AVENIDA 1-69 COLONIA LA FLORIDA</t>
  </si>
  <si>
    <t>ANA DEL CARMENSANTIZO MARTINEZ</t>
  </si>
  <si>
    <t>00-19-0019-46</t>
  </si>
  <si>
    <t>9NA. AVENIDA 4-31</t>
  </si>
  <si>
    <t>SONIA JOSEFINA MORALES CAXAJ</t>
  </si>
  <si>
    <t>00-19-0020-46</t>
  </si>
  <si>
    <t>9NA. AV. 4-31</t>
  </si>
  <si>
    <t>00-19-0021-46</t>
  </si>
  <si>
    <t>INSTITUTO NACIONAL DE EDUCACION BASICA Y DIVERSIFICADA JORNADA NOCTURNA</t>
  </si>
  <si>
    <t>9 AV. 5-05 COLONIA LA FLORIDA</t>
  </si>
  <si>
    <t>NATALIO MIGUEL RIVERA MARCOS</t>
  </si>
  <si>
    <t>00-19-0035-46</t>
  </si>
  <si>
    <t>COLEGIO BILINGUE ESPECIALIZADO EN COMPUTACIÓN KAIROS</t>
  </si>
  <si>
    <t>5A. AVENIDA 7-30 COLONIA LA FLORIDA</t>
  </si>
  <si>
    <t>MIRNA DINORA LOPEZ NAJERA</t>
  </si>
  <si>
    <t>00-19-0039-46</t>
  </si>
  <si>
    <t>COLEGIO EVANGÉLICO MIXTO INNOVADOR</t>
  </si>
  <si>
    <t>9NA. AVENIDA 0-15 ZONA 19 COLONIA LA FLORIDA</t>
  </si>
  <si>
    <t>DANIEL ALEXANDER JIMENEZ LOPEZ</t>
  </si>
  <si>
    <t>00-19-0041-46</t>
  </si>
  <si>
    <t>9NA.AVENIDA 0-15 ZONA 19 COLONIA LA FLORIDA</t>
  </si>
  <si>
    <t>00-19-0048-46</t>
  </si>
  <si>
    <t>LICEO COMERCIAL TECNOLOGICO EL RODEO</t>
  </si>
  <si>
    <t>CALZADA SAN JUAN 6-53 COLONIA LA FLORIDA</t>
  </si>
  <si>
    <t>KARLA MERCEDES PINEDA CHAVEZ</t>
  </si>
  <si>
    <t>00-19-0052-46</t>
  </si>
  <si>
    <t>00-19-0053-46</t>
  </si>
  <si>
    <t>00-19-0056-46</t>
  </si>
  <si>
    <t>5A. AVENIDA 7-30 ZONA 19, COLONIA LA FLORIDA</t>
  </si>
  <si>
    <t>M IRNA DINORAH LOPEZ NAJERA</t>
  </si>
  <si>
    <t>00-19-0059-46</t>
  </si>
  <si>
    <t>CENTRO EDUCATIVO CRISTIANO FUENTE DE VIDA NÚMERO 2</t>
  </si>
  <si>
    <t>6A. AVENIDA 1-67 ZONA 19 COLONIA LA FLORIDA</t>
  </si>
  <si>
    <t>LILIAN MARIBELL GUZMAN PATZAN</t>
  </si>
  <si>
    <t>00-19-0063-46</t>
  </si>
  <si>
    <t>00-19-0064-46</t>
  </si>
  <si>
    <t>00-19-0065-46</t>
  </si>
  <si>
    <t>LICEO TÉCNICO VOCACIONAL GALILEI</t>
  </si>
  <si>
    <t>9A. AVENIDA 4-31 ZONA 19, COLONIA LA FLORIDA</t>
  </si>
  <si>
    <t>00-19-0066-46</t>
  </si>
  <si>
    <t>00-19-0067-46</t>
  </si>
  <si>
    <t>00-19-0070-46</t>
  </si>
  <si>
    <t>00-19-0071-46</t>
  </si>
  <si>
    <t>00-19-0077-46</t>
  </si>
  <si>
    <t>COLEGIO EDUCATIVO "LICDA. KIMBERLY MAZARIEGOS ENRÍQUEZ NO. 1"</t>
  </si>
  <si>
    <t>8VA. CALLE 11-25 Z. 19 COL. LA FLORIDA</t>
  </si>
  <si>
    <t>00-19-0081-46</t>
  </si>
  <si>
    <t>CENTRO EDUCATIVO " LICDA. KIMBERLY MAZARIEGOS ENRÍQUEZ NO. 2"</t>
  </si>
  <si>
    <t>8VA. 11-22 Z. 19 COL. LA FLORIDA</t>
  </si>
  <si>
    <t>ANNY VICTORIA PERDOMO VILLATORO</t>
  </si>
  <si>
    <t>00-19-0085-46</t>
  </si>
  <si>
    <t>COLEGIO EDUCATIVO "LICDA. KIMBERLY MAZARIEGOS ENRIQUEZ NO. 3"</t>
  </si>
  <si>
    <t>10 AVENIDA 02-79 COLONIA LA FLORIDA ZONA 19</t>
  </si>
  <si>
    <t>NORMA VERÓNICA GIL VALECILLOS</t>
  </si>
  <si>
    <t>00-19-0087-46</t>
  </si>
  <si>
    <t>COLEGIO MIXTO SAN PEDRO DAMIAN</t>
  </si>
  <si>
    <t>8A. AVENIDA 01-41 COLONIA LA FLORIDA ZONA 19</t>
  </si>
  <si>
    <t>KARLA MERCEDES PINEDA CHÁVEZ</t>
  </si>
  <si>
    <t>00-19-1099-46</t>
  </si>
  <si>
    <t>INSTITUTO PRIVADO MIXTO DE EDUCACION DIVERSIFICADA COLEGIO NUESTRA SEÑORA DE LA MEDALLA MILAGROSA</t>
  </si>
  <si>
    <t>12 AVE 1-69 COLONIA LA FLORIDA ZONA 19</t>
  </si>
  <si>
    <t>JORGE GRANADOS GUZMAN</t>
  </si>
  <si>
    <t>00-19-2592-46</t>
  </si>
  <si>
    <t>INSTITUTO MIXTO GUATEMALTECO ISRAELI</t>
  </si>
  <si>
    <t>9A AV 3-91 LA FLORIDA</t>
  </si>
  <si>
    <t>SARA VIOLETA ALFARO MALDONADO DE RIVERA</t>
  </si>
  <si>
    <t>00-19-4440-46</t>
  </si>
  <si>
    <t>INSTITUTO NUESTRA CULTURA</t>
  </si>
  <si>
    <t>8A. AVENIDA 1-41 COLONIA LA FLORIDA</t>
  </si>
  <si>
    <t>GLENDA EUNISSE VÉLIZ FUENTES</t>
  </si>
  <si>
    <t>00-19-7319-46</t>
  </si>
  <si>
    <t>COLEGIO PROFESOR EFRAIN URIZAR LEAL LA EDUCACION</t>
  </si>
  <si>
    <t>7A. AVE. 3-20 COLONIA LA FLORIDA</t>
  </si>
  <si>
    <t>00-19-7527-46</t>
  </si>
  <si>
    <t>COLEGIO PRIVADO MIXTO BELEN</t>
  </si>
  <si>
    <t>6A. AVENIDA 0-79 COLONIA LA FLORIDA</t>
  </si>
  <si>
    <t>00-19-8013-46</t>
  </si>
  <si>
    <t>COLEGIO TECNOLOGICO INDUSTRIAL</t>
  </si>
  <si>
    <t>11 AVE.</t>
  </si>
  <si>
    <t>5972296-5926180</t>
  </si>
  <si>
    <t>00-19-8129-46</t>
  </si>
  <si>
    <t>CENTRO EDUCATIVO CRISTIANO FUENTE DE VIDA</t>
  </si>
  <si>
    <t>6TA. AVE. 1-57 COLONIA LA FLORIDA</t>
  </si>
  <si>
    <t>VIVIAN DALILA ESTRADA RUANO</t>
  </si>
  <si>
    <t>00-19-8131-46</t>
  </si>
  <si>
    <t>00-19-8326-46</t>
  </si>
  <si>
    <t>9A. AVENIDA 3-91 COLONIA LA FLORIDA</t>
  </si>
  <si>
    <t>SARA VIOLETA ALFARO MALDONADO</t>
  </si>
  <si>
    <t>00-19-8378-46</t>
  </si>
  <si>
    <t>00-19-8788-46</t>
  </si>
  <si>
    <t>6TA. AV. 1-57 COLONIA LA FLORIDA</t>
  </si>
  <si>
    <t>00-19-8892-46</t>
  </si>
  <si>
    <t>13 AV. 1-63 COLONIA LA FLORIDA</t>
  </si>
  <si>
    <t>00-19-9025-46</t>
  </si>
  <si>
    <t>COLEGIO EVANGELICO MIXTO INTEGRAL</t>
  </si>
  <si>
    <t>9A. AVENIDA 4-80, COLONIA LA FLORIDA</t>
  </si>
  <si>
    <t>JUAN JOSE JIMENEZ LOPEZ</t>
  </si>
  <si>
    <t>00-19-9315-46</t>
  </si>
  <si>
    <t>JOAQUIN ANTONIO MANCILLA RIVERA</t>
  </si>
  <si>
    <t>00-19-9316-46</t>
  </si>
  <si>
    <t>00-19-9317-46</t>
  </si>
  <si>
    <t>COLEGIO PRIVADO MIXTO 'BELEN'</t>
  </si>
  <si>
    <t>00-19-9516-46</t>
  </si>
  <si>
    <t>9A. AVENIDA 4-80 COLONIA LA FLORIDA</t>
  </si>
  <si>
    <t>JUAN JOSE LOPEZ JIMENEZ LOPEZ</t>
  </si>
  <si>
    <t>00-19-9793-46</t>
  </si>
  <si>
    <t>INSTITUTO DIVERSIFICADO ADSCRITO AL INSTITUTO EXPERIMENTAL DE EDUCACION MEDIA SIMON BOLIVAR</t>
  </si>
  <si>
    <t>13-58 COLONIA 1O. DE JULIO</t>
  </si>
  <si>
    <t>00-21-0001-46</t>
  </si>
  <si>
    <t>ZONA 21</t>
  </si>
  <si>
    <t>LICEO MIXTO CRISTIANO ISRAEL, SOCIEDAD ANONIMA</t>
  </si>
  <si>
    <t>11 CALLE 4-17 RESIDENCIALES EUREKA 0372</t>
  </si>
  <si>
    <t>MARÍA REYNA GARCÍA OLIVA DE DURANTE</t>
  </si>
  <si>
    <t>00-21-0007-46</t>
  </si>
  <si>
    <t>LOTE 164, COLONIA MORSE</t>
  </si>
  <si>
    <t>NORMA JULIETA MONTERROSO SICAY</t>
  </si>
  <si>
    <t>00-21-0011-46</t>
  </si>
  <si>
    <t>14 AVENIDA "C" 11-31 COLONIA "JUSTO RUFINO BARRIOS"</t>
  </si>
  <si>
    <t>NOE ÁNGEL RIVERA HERNANDEZ</t>
  </si>
  <si>
    <t>00-21-0023-46</t>
  </si>
  <si>
    <t>INSTITUTO NACIONAL DE EDUCACION DIVERSIFICADO</t>
  </si>
  <si>
    <t>19 AVENIDA B Y 12 CALLE FINAL, COLONIA VENEZUELA</t>
  </si>
  <si>
    <t>EDGAR ROLANDO SAZO MARTINEZ</t>
  </si>
  <si>
    <t>00-21-0033-46</t>
  </si>
  <si>
    <t>01-212</t>
  </si>
  <si>
    <t>INSTITUTO DE EDUCACION BASICA POR COOPERATIVA DE ENSEÑANZA "RAMIRO DE LEON CARPIO"</t>
  </si>
  <si>
    <t>CALZADA JUSTO RUFINO BARRIOS, 3-38, COLONIA GUAJITOS</t>
  </si>
  <si>
    <t>HAROLDO ENRIQUE NAVAS PAZ</t>
  </si>
  <si>
    <t>00-21-0041-46</t>
  </si>
  <si>
    <t>9A. CALLE A, 06-80, ZONA 21, EUREKA</t>
  </si>
  <si>
    <t>MARLENY COSSETH MENA ALVARADO DE LOPEZ</t>
  </si>
  <si>
    <t>00-21-0046-46</t>
  </si>
  <si>
    <t>CENTRO EDUCATIVO DEMOSOFT</t>
  </si>
  <si>
    <t>3A. AVENIDA 7-33, COLONIA VASQUEZ</t>
  </si>
  <si>
    <t>LORNA ESTEFANÍA ABALONI ARMAS</t>
  </si>
  <si>
    <t>00-21-0047-46</t>
  </si>
  <si>
    <t>MYNOR ENRIQUE GUERRA LOPEZ</t>
  </si>
  <si>
    <t>00-21-0049-46</t>
  </si>
  <si>
    <t>00-21-0050-46</t>
  </si>
  <si>
    <t>00-21-0054-46</t>
  </si>
  <si>
    <t>INED METROPOLITANO DEL SUR</t>
  </si>
  <si>
    <t>ASENTAMIENTO NUESTRA REALIDAD, NUESTRA REALIDAD, LOMA BLANCA, ZONA 21, GUATEMALA</t>
  </si>
  <si>
    <t>SILVIA IRENE DE LEON VÁSQUEZ TUCUX</t>
  </si>
  <si>
    <t>00-21-0056-46</t>
  </si>
  <si>
    <t>14 CALLE FINAL Y 33 AVENIDA, COLONIA JUSTO RUFINO BARRIOS</t>
  </si>
  <si>
    <t>MARIA ISABEL GONZALEZ ROLDAN DE CARPIO</t>
  </si>
  <si>
    <t>00-21-0060-46</t>
  </si>
  <si>
    <t>COLEGIO MIXTO AMANECER JUVENIL</t>
  </si>
  <si>
    <t>12 AVENIDA 05-15 COLONIA GUAJITOS, ZONA 21 GUATEMALA</t>
  </si>
  <si>
    <t>ELSY MAGALI SIPAQUE MARTINEZ</t>
  </si>
  <si>
    <t>00-21-3140-46</t>
  </si>
  <si>
    <t>CENTRO MIXTO EDUCATIVO 'EMILENO'</t>
  </si>
  <si>
    <t>3A. AVE. 7-33 COL. VASQUEZ</t>
  </si>
  <si>
    <t>00-21-7973-46</t>
  </si>
  <si>
    <t>COLEGIO OSORIO SANDOVAL</t>
  </si>
  <si>
    <t>4TA. AVE. 6-30 COLONIA VASQUEZ</t>
  </si>
  <si>
    <t>MARCO TULIO ROBLERO OSORIO</t>
  </si>
  <si>
    <t>00-21-7974-46</t>
  </si>
  <si>
    <t>COLEGIO 'OSORIO SANDOVAL'</t>
  </si>
  <si>
    <t>24493119-24493733</t>
  </si>
  <si>
    <t>00-21-7975-46</t>
  </si>
  <si>
    <t>00-21-8135-46</t>
  </si>
  <si>
    <t>COLEGIO MIXTO BILINGUE 'JUVENIL AMERICANO'</t>
  </si>
  <si>
    <t>16 AVE. 12-29 NIMAJUYU I</t>
  </si>
  <si>
    <t>00-21-8141-46</t>
  </si>
  <si>
    <t>11 CALLE 4-17 RESIDENCIALES EUREKA</t>
  </si>
  <si>
    <t>MARIA REYNA GARCIA OLIVA DE DURANTE</t>
  </si>
  <si>
    <t>00-21-8181-46</t>
  </si>
  <si>
    <t>COLEGIO MIXTO BILINGUE SENDERO DE LUZ</t>
  </si>
  <si>
    <t>CALZADA JUSTO RUFINO BARRIOS 6-63</t>
  </si>
  <si>
    <t>00-21-8183-46</t>
  </si>
  <si>
    <t>00-21-8232-46</t>
  </si>
  <si>
    <t>ESCUELA NACIONAL DE FORMACION SECRETARIAL NO. 4</t>
  </si>
  <si>
    <t>4A. AVENIDA 10-82, COLONIA BELLO HORIZONTE</t>
  </si>
  <si>
    <t>ORFA RAMIREZ GONZALEZ DE SOTO</t>
  </si>
  <si>
    <t>00-21-8324-46</t>
  </si>
  <si>
    <t>4A. AVENIDA 6-30 COLONIA VASQUEZ</t>
  </si>
  <si>
    <t>00-21-8549-46</t>
  </si>
  <si>
    <t>COLEGIO 'CAN EK ITZA'</t>
  </si>
  <si>
    <t>15 CALLE 32-85 COLONIA JUSTO RUFINO BARRIOS</t>
  </si>
  <si>
    <t>00-24-0008-46</t>
  </si>
  <si>
    <t>ZONA 24</t>
  </si>
  <si>
    <t>INSTITUTO NACIONAL DIVERSIFICADO LICENCIADA CELIA MARGARITA BALLESTEROS SOLARES</t>
  </si>
  <si>
    <t>LOTE 8, MANZANA 53, CANTON CENTRAL CANALITOS</t>
  </si>
  <si>
    <t>ISMENIA JUDITH RIVERA MALDONADO</t>
  </si>
  <si>
    <t>00-24-9632-46</t>
  </si>
  <si>
    <t>CENTRO EDUCATIVO EN COMPUTACION GENESIS</t>
  </si>
  <si>
    <t>LOTE 3, MANZANA 88, CANTON EL PORVENIR, CANALITOS</t>
  </si>
  <si>
    <t>22868188-52069210</t>
  </si>
  <si>
    <t>Alta Verapaz</t>
  </si>
  <si>
    <t>Baja Verapaz</t>
  </si>
  <si>
    <t>Chimaltenago</t>
  </si>
  <si>
    <t>Chiquimula</t>
  </si>
  <si>
    <t>Guatemala</t>
  </si>
  <si>
    <t>El Progreso</t>
  </si>
  <si>
    <t>Escuintla</t>
  </si>
  <si>
    <t>Huehuetenango</t>
  </si>
  <si>
    <t>Izabal</t>
  </si>
  <si>
    <t>Jalapa</t>
  </si>
  <si>
    <t>Jutiapa</t>
  </si>
  <si>
    <t>Petén</t>
  </si>
  <si>
    <t>Quetzaltenango</t>
  </si>
  <si>
    <t>Quiché</t>
  </si>
  <si>
    <t>Retalhuleu</t>
  </si>
  <si>
    <t>Sacatepequez</t>
  </si>
  <si>
    <t>San Marcos</t>
  </si>
  <si>
    <t>Santa Rosa</t>
  </si>
  <si>
    <t>Sololá</t>
  </si>
  <si>
    <t>Suchitepequez</t>
  </si>
  <si>
    <t>Totonicapán</t>
  </si>
  <si>
    <t>Zacapa</t>
  </si>
  <si>
    <t>MARCO</t>
  </si>
  <si>
    <t>ESTUARDO</t>
  </si>
  <si>
    <t>ALFREDO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</si>
</sst>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1" xfId="0" applyBorder="1"/>
    <xf numFmtId="0" fontId="0" fillId="0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A8906D-485C-4CB5-A3D8-6E0194FEA50E}" name="Tabla3" displayName="Tabla3" ref="A1:Q2109" totalsRowShown="0">
  <autoFilter ref="A1:Q2109" xr:uid="{FEA8906D-485C-4CB5-A3D8-6E0194FEA50E}"/>
  <sortState xmlns:xlrd2="http://schemas.microsoft.com/office/spreadsheetml/2017/richdata2" ref="A2:Q728">
    <sortCondition sortBy="cellColor" ref="E1:E728" dxfId="3"/>
  </sortState>
  <tableColumns count="17">
    <tableColumn id="1" xr3:uid="{0E5D8755-573C-4315-8ED1-DAC9B9EBEC87}" name="CODIGO"/>
    <tableColumn id="2" xr3:uid="{E7062A46-B585-46F2-BCA9-2BF46370BC3D}" name="DISTRITO"/>
    <tableColumn id="3" xr3:uid="{0692C02B-E299-4D84-BAAE-1DFA8D727DCD}" name="DEPARTAMENTO"/>
    <tableColumn id="4" xr3:uid="{B2AC769A-F048-4853-AEAD-615A5DD52076}" name="MUNICIPIO"/>
    <tableColumn id="5" xr3:uid="{7BD5DB30-0651-4FA4-B25C-2D0E7B6FE171}" name="ESTABLECIMIENTO"/>
    <tableColumn id="6" xr3:uid="{FC770058-29A8-4BDF-937B-861AE0D1F108}" name="DIRECCION"/>
    <tableColumn id="7" xr3:uid="{4E323834-5B49-45FF-96F1-AAA50E2955F1}" name="TELEFONO"/>
    <tableColumn id="8" xr3:uid="{5DE84E88-621B-4FAA-A507-46C841EF7432}" name="SUPERVISOR"/>
    <tableColumn id="9" xr3:uid="{A87CB1D3-F625-4472-A871-C646C200F974}" name="DIRECTOR"/>
    <tableColumn id="10" xr3:uid="{84D11A3C-1E3B-4917-9624-F1D39A2BD950}" name="NIVEL"/>
    <tableColumn id="11" xr3:uid="{FD673A10-AB20-4F4F-9E88-8ACA5002F1B5}" name="SECTOR"/>
    <tableColumn id="12" xr3:uid="{BC85C4D1-BBA3-4916-9132-98655A60A968}" name="AREA"/>
    <tableColumn id="13" xr3:uid="{11BBE8BF-343C-40C5-9B01-47008FC162CC}" name="STATUS"/>
    <tableColumn id="14" xr3:uid="{9957DEC3-8956-4CF4-B8E5-3850E7E813F7}" name="MODALIDAD"/>
    <tableColumn id="15" xr3:uid="{30B95AF7-5F7D-418C-854E-0A63E4454D57}" name="JORNADA"/>
    <tableColumn id="16" xr3:uid="{4E668DDD-702F-4FF6-968A-71ECD9322FF1}" name="PLAN"/>
    <tableColumn id="17" xr3:uid="{B7A7C644-A8E5-4596-8585-423AC66B1765}" name="DEPARTAMEN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D2ACB-4138-46E4-9609-D988BEFF1351}">
  <dimension ref="A1:Q2109"/>
  <sheetViews>
    <sheetView workbookViewId="0">
      <selection activeCell="D23" sqref="D23"/>
    </sheetView>
  </sheetViews>
  <sheetFormatPr baseColWidth="10" defaultRowHeight="15" x14ac:dyDescent="0.25"/>
  <cols>
    <col min="1" max="1" width="13.140625" bestFit="1" customWidth="1"/>
    <col min="2" max="2" width="11.140625" customWidth="1"/>
    <col min="3" max="3" width="18" customWidth="1"/>
    <col min="4" max="4" width="29.7109375" bestFit="1" customWidth="1"/>
    <col min="5" max="5" width="111.5703125" bestFit="1" customWidth="1"/>
    <col min="6" max="6" width="63.42578125" bestFit="1" customWidth="1"/>
    <col min="7" max="7" width="12.28515625" customWidth="1"/>
    <col min="8" max="8" width="14.28515625" customWidth="1"/>
    <col min="9" max="9" width="11.85546875" customWidth="1"/>
    <col min="14" max="14" width="14.28515625" customWidth="1"/>
    <col min="15" max="15" width="11.7109375" customWidth="1"/>
    <col min="17" max="17" width="18.7109375" customWidth="1"/>
  </cols>
  <sheetData>
    <row r="1" spans="1:17" x14ac:dyDescent="0.25">
      <c r="A1" t="s">
        <v>918</v>
      </c>
      <c r="B1" t="s">
        <v>919</v>
      </c>
      <c r="C1" t="s">
        <v>920</v>
      </c>
      <c r="D1" t="s">
        <v>921</v>
      </c>
      <c r="E1" t="s">
        <v>922</v>
      </c>
      <c r="F1" t="s">
        <v>923</v>
      </c>
      <c r="G1" t="s">
        <v>924</v>
      </c>
      <c r="H1" t="s">
        <v>925</v>
      </c>
      <c r="I1" t="s">
        <v>926</v>
      </c>
      <c r="J1" t="s">
        <v>927</v>
      </c>
      <c r="K1" t="s">
        <v>928</v>
      </c>
      <c r="L1" t="s">
        <v>929</v>
      </c>
      <c r="M1" t="s">
        <v>930</v>
      </c>
      <c r="N1" t="s">
        <v>931</v>
      </c>
      <c r="O1" t="s">
        <v>932</v>
      </c>
      <c r="P1" t="s">
        <v>933</v>
      </c>
      <c r="Q1" t="s">
        <v>934</v>
      </c>
    </row>
    <row r="2" spans="1:17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>
        <v>77945104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3" t="s">
        <v>2</v>
      </c>
    </row>
    <row r="3" spans="1:17" x14ac:dyDescent="0.25">
      <c r="A3" s="1" t="s">
        <v>29</v>
      </c>
      <c r="B3" s="2" t="s">
        <v>24</v>
      </c>
      <c r="C3" s="2" t="s">
        <v>2</v>
      </c>
      <c r="D3" s="2" t="s">
        <v>3</v>
      </c>
      <c r="E3" s="2" t="s">
        <v>30</v>
      </c>
      <c r="F3" s="2" t="s">
        <v>31</v>
      </c>
      <c r="G3" s="2">
        <v>79521468</v>
      </c>
      <c r="H3" s="2" t="s">
        <v>27</v>
      </c>
      <c r="I3" s="2" t="s">
        <v>917</v>
      </c>
      <c r="J3" s="2" t="s">
        <v>8</v>
      </c>
      <c r="K3" s="2" t="s">
        <v>28</v>
      </c>
      <c r="L3" s="2" t="s">
        <v>10</v>
      </c>
      <c r="M3" s="2" t="s">
        <v>11</v>
      </c>
      <c r="N3" s="2" t="s">
        <v>32</v>
      </c>
      <c r="O3" s="2" t="s">
        <v>33</v>
      </c>
      <c r="P3" s="2" t="s">
        <v>14</v>
      </c>
      <c r="Q3" s="3" t="s">
        <v>2</v>
      </c>
    </row>
    <row r="4" spans="1:17" x14ac:dyDescent="0.25">
      <c r="A4" s="1" t="s">
        <v>40</v>
      </c>
      <c r="B4" s="2" t="s">
        <v>41</v>
      </c>
      <c r="C4" s="2" t="s">
        <v>2</v>
      </c>
      <c r="D4" s="2" t="s">
        <v>3</v>
      </c>
      <c r="E4" s="2" t="s">
        <v>42</v>
      </c>
      <c r="F4" s="2" t="s">
        <v>43</v>
      </c>
      <c r="G4" s="2">
        <v>54641454</v>
      </c>
      <c r="H4" s="2" t="s">
        <v>44</v>
      </c>
      <c r="I4" s="2" t="s">
        <v>45</v>
      </c>
      <c r="J4" s="2" t="s">
        <v>8</v>
      </c>
      <c r="K4" s="2" t="s">
        <v>9</v>
      </c>
      <c r="L4" s="2" t="s">
        <v>10</v>
      </c>
      <c r="M4" s="2" t="s">
        <v>46</v>
      </c>
      <c r="N4" s="2" t="s">
        <v>12</v>
      </c>
      <c r="O4" s="2" t="s">
        <v>13</v>
      </c>
      <c r="P4" s="2" t="s">
        <v>14</v>
      </c>
      <c r="Q4" s="3" t="s">
        <v>2</v>
      </c>
    </row>
    <row r="5" spans="1:17" x14ac:dyDescent="0.25">
      <c r="A5" s="1" t="s">
        <v>50</v>
      </c>
      <c r="B5" s="2" t="s">
        <v>41</v>
      </c>
      <c r="C5" s="2" t="s">
        <v>2</v>
      </c>
      <c r="D5" s="2" t="s">
        <v>3</v>
      </c>
      <c r="E5" s="2" t="s">
        <v>51</v>
      </c>
      <c r="F5" s="2" t="s">
        <v>52</v>
      </c>
      <c r="G5" s="2" t="s">
        <v>917</v>
      </c>
      <c r="H5" s="2" t="s">
        <v>44</v>
      </c>
      <c r="I5" s="2" t="s">
        <v>53</v>
      </c>
      <c r="J5" s="2" t="s">
        <v>8</v>
      </c>
      <c r="K5" s="2" t="s">
        <v>9</v>
      </c>
      <c r="L5" s="2" t="s">
        <v>10</v>
      </c>
      <c r="M5" s="2" t="s">
        <v>46</v>
      </c>
      <c r="N5" s="2" t="s">
        <v>32</v>
      </c>
      <c r="O5" s="2" t="s">
        <v>38</v>
      </c>
      <c r="P5" s="2" t="s">
        <v>39</v>
      </c>
      <c r="Q5" s="3" t="s">
        <v>2</v>
      </c>
    </row>
    <row r="6" spans="1:17" x14ac:dyDescent="0.25">
      <c r="A6" s="1" t="s">
        <v>54</v>
      </c>
      <c r="B6" s="2" t="s">
        <v>1</v>
      </c>
      <c r="C6" s="2" t="s">
        <v>2</v>
      </c>
      <c r="D6" s="2" t="s">
        <v>3</v>
      </c>
      <c r="E6" s="2" t="s">
        <v>55</v>
      </c>
      <c r="F6" s="2" t="s">
        <v>56</v>
      </c>
      <c r="G6" s="2">
        <v>79522555</v>
      </c>
      <c r="H6" s="2" t="s">
        <v>6</v>
      </c>
      <c r="I6" s="2" t="s">
        <v>57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12</v>
      </c>
      <c r="O6" s="2" t="s">
        <v>38</v>
      </c>
      <c r="P6" s="2" t="s">
        <v>39</v>
      </c>
      <c r="Q6" s="3" t="s">
        <v>2</v>
      </c>
    </row>
    <row r="7" spans="1:17" x14ac:dyDescent="0.25">
      <c r="A7" s="1" t="s">
        <v>62</v>
      </c>
      <c r="B7" s="2" t="s">
        <v>1</v>
      </c>
      <c r="C7" s="2" t="s">
        <v>2</v>
      </c>
      <c r="D7" s="2" t="s">
        <v>3</v>
      </c>
      <c r="E7" s="2" t="s">
        <v>63</v>
      </c>
      <c r="F7" s="2" t="s">
        <v>64</v>
      </c>
      <c r="G7" s="2">
        <v>79545566</v>
      </c>
      <c r="H7" s="2" t="s">
        <v>6</v>
      </c>
      <c r="I7" s="2" t="s">
        <v>65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12</v>
      </c>
      <c r="O7" s="2" t="s">
        <v>33</v>
      </c>
      <c r="P7" s="2" t="s">
        <v>14</v>
      </c>
      <c r="Q7" s="3" t="s">
        <v>2</v>
      </c>
    </row>
    <row r="8" spans="1:17" x14ac:dyDescent="0.25">
      <c r="A8" s="1" t="s">
        <v>66</v>
      </c>
      <c r="B8" s="2" t="s">
        <v>1</v>
      </c>
      <c r="C8" s="2" t="s">
        <v>2</v>
      </c>
      <c r="D8" s="2" t="s">
        <v>3</v>
      </c>
      <c r="E8" s="2" t="s">
        <v>67</v>
      </c>
      <c r="F8" s="2" t="s">
        <v>68</v>
      </c>
      <c r="G8" s="2">
        <v>79514440</v>
      </c>
      <c r="H8" s="2" t="s">
        <v>6</v>
      </c>
      <c r="I8" s="2" t="s">
        <v>69</v>
      </c>
      <c r="J8" s="2" t="s">
        <v>8</v>
      </c>
      <c r="K8" s="2" t="s">
        <v>9</v>
      </c>
      <c r="L8" s="2" t="s">
        <v>10</v>
      </c>
      <c r="M8" s="2" t="s">
        <v>46</v>
      </c>
      <c r="N8" s="2" t="s">
        <v>12</v>
      </c>
      <c r="O8" s="2" t="s">
        <v>13</v>
      </c>
      <c r="P8" s="2" t="s">
        <v>14</v>
      </c>
      <c r="Q8" s="3" t="s">
        <v>2</v>
      </c>
    </row>
    <row r="9" spans="1:17" x14ac:dyDescent="0.25">
      <c r="A9" s="1" t="s">
        <v>75</v>
      </c>
      <c r="B9" s="2" t="s">
        <v>1</v>
      </c>
      <c r="C9" s="2" t="s">
        <v>2</v>
      </c>
      <c r="D9" s="2" t="s">
        <v>3</v>
      </c>
      <c r="E9" s="2" t="s">
        <v>76</v>
      </c>
      <c r="F9" s="2" t="s">
        <v>77</v>
      </c>
      <c r="G9" s="2">
        <v>79523696</v>
      </c>
      <c r="H9" s="2" t="s">
        <v>6</v>
      </c>
      <c r="I9" s="2" t="s">
        <v>78</v>
      </c>
      <c r="J9" s="2" t="s">
        <v>8</v>
      </c>
      <c r="K9" s="2" t="s">
        <v>9</v>
      </c>
      <c r="L9" s="2" t="s">
        <v>10</v>
      </c>
      <c r="M9" s="2" t="s">
        <v>11</v>
      </c>
      <c r="N9" s="2" t="s">
        <v>12</v>
      </c>
      <c r="O9" s="2" t="s">
        <v>38</v>
      </c>
      <c r="P9" s="2" t="s">
        <v>39</v>
      </c>
      <c r="Q9" s="3" t="s">
        <v>2</v>
      </c>
    </row>
    <row r="10" spans="1:17" x14ac:dyDescent="0.25">
      <c r="A10" s="1" t="s">
        <v>79</v>
      </c>
      <c r="B10" s="2" t="s">
        <v>24</v>
      </c>
      <c r="C10" s="2" t="s">
        <v>2</v>
      </c>
      <c r="D10" s="2" t="s">
        <v>3</v>
      </c>
      <c r="E10" s="2" t="s">
        <v>80</v>
      </c>
      <c r="F10" s="2" t="s">
        <v>81</v>
      </c>
      <c r="G10" s="2">
        <v>79521468</v>
      </c>
      <c r="H10" s="2" t="s">
        <v>27</v>
      </c>
      <c r="I10" s="2" t="s">
        <v>18</v>
      </c>
      <c r="J10" s="2" t="s">
        <v>8</v>
      </c>
      <c r="K10" s="2" t="s">
        <v>28</v>
      </c>
      <c r="L10" s="2" t="s">
        <v>10</v>
      </c>
      <c r="M10" s="2" t="s">
        <v>11</v>
      </c>
      <c r="N10" s="2" t="s">
        <v>12</v>
      </c>
      <c r="O10" s="2" t="s">
        <v>33</v>
      </c>
      <c r="P10" s="2" t="s">
        <v>14</v>
      </c>
      <c r="Q10" s="3" t="s">
        <v>2</v>
      </c>
    </row>
    <row r="11" spans="1:17" x14ac:dyDescent="0.25">
      <c r="A11" s="1" t="s">
        <v>82</v>
      </c>
      <c r="B11" s="2" t="s">
        <v>24</v>
      </c>
      <c r="C11" s="2" t="s">
        <v>2</v>
      </c>
      <c r="D11" s="2" t="s">
        <v>3</v>
      </c>
      <c r="E11" s="2" t="s">
        <v>83</v>
      </c>
      <c r="F11" s="2" t="s">
        <v>81</v>
      </c>
      <c r="G11" s="2">
        <v>79521468</v>
      </c>
      <c r="H11" s="2" t="s">
        <v>27</v>
      </c>
      <c r="I11" s="2" t="s">
        <v>18</v>
      </c>
      <c r="J11" s="2" t="s">
        <v>8</v>
      </c>
      <c r="K11" s="2" t="s">
        <v>28</v>
      </c>
      <c r="L11" s="2" t="s">
        <v>10</v>
      </c>
      <c r="M11" s="2" t="s">
        <v>11</v>
      </c>
      <c r="N11" s="2" t="s">
        <v>12</v>
      </c>
      <c r="O11" s="2" t="s">
        <v>33</v>
      </c>
      <c r="P11" s="2" t="s">
        <v>14</v>
      </c>
      <c r="Q11" s="3" t="s">
        <v>2</v>
      </c>
    </row>
    <row r="12" spans="1:17" x14ac:dyDescent="0.25">
      <c r="A12" s="1" t="s">
        <v>84</v>
      </c>
      <c r="B12" s="2" t="s">
        <v>1</v>
      </c>
      <c r="C12" s="2" t="s">
        <v>2</v>
      </c>
      <c r="D12" s="2" t="s">
        <v>3</v>
      </c>
      <c r="E12" s="2" t="s">
        <v>85</v>
      </c>
      <c r="F12" s="2" t="s">
        <v>86</v>
      </c>
      <c r="G12" s="2">
        <v>79522793</v>
      </c>
      <c r="H12" s="2" t="s">
        <v>6</v>
      </c>
      <c r="I12" s="2" t="s">
        <v>87</v>
      </c>
      <c r="J12" s="2" t="s">
        <v>8</v>
      </c>
      <c r="K12" s="2" t="s">
        <v>9</v>
      </c>
      <c r="L12" s="2" t="s">
        <v>49</v>
      </c>
      <c r="M12" s="2" t="s">
        <v>11</v>
      </c>
      <c r="N12" s="2" t="s">
        <v>12</v>
      </c>
      <c r="O12" s="2" t="s">
        <v>33</v>
      </c>
      <c r="P12" s="2" t="s">
        <v>14</v>
      </c>
      <c r="Q12" s="3" t="s">
        <v>2</v>
      </c>
    </row>
    <row r="13" spans="1:17" x14ac:dyDescent="0.25">
      <c r="A13" s="1" t="s">
        <v>88</v>
      </c>
      <c r="B13" s="2" t="s">
        <v>1</v>
      </c>
      <c r="C13" s="2" t="s">
        <v>2</v>
      </c>
      <c r="D13" s="2" t="s">
        <v>3</v>
      </c>
      <c r="E13" s="2" t="s">
        <v>89</v>
      </c>
      <c r="F13" s="2" t="s">
        <v>90</v>
      </c>
      <c r="G13" s="2">
        <v>44042550</v>
      </c>
      <c r="H13" s="2" t="s">
        <v>6</v>
      </c>
      <c r="I13" s="2" t="s">
        <v>91</v>
      </c>
      <c r="J13" s="2" t="s">
        <v>8</v>
      </c>
      <c r="K13" s="2" t="s">
        <v>9</v>
      </c>
      <c r="L13" s="2" t="s">
        <v>10</v>
      </c>
      <c r="M13" s="2" t="s">
        <v>11</v>
      </c>
      <c r="N13" s="2" t="s">
        <v>12</v>
      </c>
      <c r="O13" s="2" t="s">
        <v>38</v>
      </c>
      <c r="P13" s="2" t="s">
        <v>39</v>
      </c>
      <c r="Q13" s="3" t="s">
        <v>2</v>
      </c>
    </row>
    <row r="14" spans="1:17" x14ac:dyDescent="0.25">
      <c r="A14" s="1" t="s">
        <v>102</v>
      </c>
      <c r="B14" s="2" t="s">
        <v>1</v>
      </c>
      <c r="C14" s="2" t="s">
        <v>2</v>
      </c>
      <c r="D14" s="2" t="s">
        <v>3</v>
      </c>
      <c r="E14" s="2" t="s">
        <v>103</v>
      </c>
      <c r="F14" s="2" t="s">
        <v>104</v>
      </c>
      <c r="G14" s="2">
        <v>77945181</v>
      </c>
      <c r="H14" s="2" t="s">
        <v>6</v>
      </c>
      <c r="I14" s="2" t="s">
        <v>105</v>
      </c>
      <c r="J14" s="2" t="s">
        <v>8</v>
      </c>
      <c r="K14" s="2" t="s">
        <v>9</v>
      </c>
      <c r="L14" s="2" t="s">
        <v>10</v>
      </c>
      <c r="M14" s="2" t="s">
        <v>11</v>
      </c>
      <c r="N14" s="2" t="s">
        <v>12</v>
      </c>
      <c r="O14" s="2" t="s">
        <v>13</v>
      </c>
      <c r="P14" s="2" t="s">
        <v>14</v>
      </c>
      <c r="Q14" s="3" t="s">
        <v>2</v>
      </c>
    </row>
    <row r="15" spans="1:17" x14ac:dyDescent="0.25">
      <c r="A15" s="1" t="s">
        <v>108</v>
      </c>
      <c r="B15" s="2" t="s">
        <v>1</v>
      </c>
      <c r="C15" s="2" t="s">
        <v>2</v>
      </c>
      <c r="D15" s="2" t="s">
        <v>3</v>
      </c>
      <c r="E15" s="2" t="s">
        <v>109</v>
      </c>
      <c r="F15" s="2" t="s">
        <v>110</v>
      </c>
      <c r="G15" s="2">
        <v>79417300</v>
      </c>
      <c r="H15" s="2" t="s">
        <v>6</v>
      </c>
      <c r="I15" s="2" t="s">
        <v>111</v>
      </c>
      <c r="J15" s="2" t="s">
        <v>8</v>
      </c>
      <c r="K15" s="2" t="s">
        <v>9</v>
      </c>
      <c r="L15" s="2" t="s">
        <v>10</v>
      </c>
      <c r="M15" s="2" t="s">
        <v>11</v>
      </c>
      <c r="N15" s="2" t="s">
        <v>12</v>
      </c>
      <c r="O15" s="2" t="s">
        <v>13</v>
      </c>
      <c r="P15" s="2" t="s">
        <v>14</v>
      </c>
      <c r="Q15" s="3" t="s">
        <v>2</v>
      </c>
    </row>
    <row r="16" spans="1:17" x14ac:dyDescent="0.25">
      <c r="A16" s="1" t="s">
        <v>118</v>
      </c>
      <c r="B16" s="2" t="s">
        <v>1</v>
      </c>
      <c r="C16" s="2" t="s">
        <v>2</v>
      </c>
      <c r="D16" s="2" t="s">
        <v>3</v>
      </c>
      <c r="E16" s="2" t="s">
        <v>119</v>
      </c>
      <c r="F16" s="2" t="s">
        <v>120</v>
      </c>
      <c r="G16" s="2">
        <v>74725125</v>
      </c>
      <c r="H16" s="2" t="s">
        <v>6</v>
      </c>
      <c r="I16" s="2" t="s">
        <v>121</v>
      </c>
      <c r="J16" s="2" t="s">
        <v>8</v>
      </c>
      <c r="K16" s="2" t="s">
        <v>9</v>
      </c>
      <c r="L16" s="2" t="s">
        <v>10</v>
      </c>
      <c r="M16" s="2" t="s">
        <v>11</v>
      </c>
      <c r="N16" s="2" t="s">
        <v>12</v>
      </c>
      <c r="O16" s="2" t="s">
        <v>13</v>
      </c>
      <c r="P16" s="2" t="s">
        <v>14</v>
      </c>
      <c r="Q16" s="3" t="s">
        <v>2</v>
      </c>
    </row>
    <row r="17" spans="1:17" x14ac:dyDescent="0.25">
      <c r="A17" s="1" t="s">
        <v>122</v>
      </c>
      <c r="B17" s="2" t="s">
        <v>1</v>
      </c>
      <c r="C17" s="2" t="s">
        <v>2</v>
      </c>
      <c r="D17" s="2" t="s">
        <v>3</v>
      </c>
      <c r="E17" s="2" t="s">
        <v>123</v>
      </c>
      <c r="F17" s="2" t="s">
        <v>124</v>
      </c>
      <c r="G17" s="2">
        <v>51609883</v>
      </c>
      <c r="H17" s="2" t="s">
        <v>6</v>
      </c>
      <c r="I17" s="2" t="s">
        <v>125</v>
      </c>
      <c r="J17" s="2" t="s">
        <v>8</v>
      </c>
      <c r="K17" s="2" t="s">
        <v>9</v>
      </c>
      <c r="L17" s="2" t="s">
        <v>49</v>
      </c>
      <c r="M17" s="2" t="s">
        <v>11</v>
      </c>
      <c r="N17" s="2" t="s">
        <v>32</v>
      </c>
      <c r="O17" s="2" t="s">
        <v>33</v>
      </c>
      <c r="P17" s="2" t="s">
        <v>14</v>
      </c>
      <c r="Q17" s="3" t="s">
        <v>2</v>
      </c>
    </row>
    <row r="18" spans="1:17" x14ac:dyDescent="0.25">
      <c r="A18" s="1" t="s">
        <v>142</v>
      </c>
      <c r="B18" s="2" t="s">
        <v>1</v>
      </c>
      <c r="C18" s="2" t="s">
        <v>2</v>
      </c>
      <c r="D18" s="2" t="s">
        <v>3</v>
      </c>
      <c r="E18" s="2" t="s">
        <v>143</v>
      </c>
      <c r="F18" s="2" t="s">
        <v>144</v>
      </c>
      <c r="G18" s="2">
        <v>77367652</v>
      </c>
      <c r="H18" s="2" t="s">
        <v>6</v>
      </c>
      <c r="I18" s="2" t="s">
        <v>145</v>
      </c>
      <c r="J18" s="2" t="s">
        <v>8</v>
      </c>
      <c r="K18" s="2" t="s">
        <v>9</v>
      </c>
      <c r="L18" s="2" t="s">
        <v>10</v>
      </c>
      <c r="M18" s="2" t="s">
        <v>11</v>
      </c>
      <c r="N18" s="2" t="s">
        <v>12</v>
      </c>
      <c r="O18" s="2" t="s">
        <v>13</v>
      </c>
      <c r="P18" s="2" t="s">
        <v>14</v>
      </c>
      <c r="Q18" s="3" t="s">
        <v>2</v>
      </c>
    </row>
    <row r="19" spans="1:17" x14ac:dyDescent="0.25">
      <c r="A19" s="1" t="s">
        <v>146</v>
      </c>
      <c r="B19" s="2" t="s">
        <v>131</v>
      </c>
      <c r="C19" s="2" t="s">
        <v>2</v>
      </c>
      <c r="D19" s="2" t="s">
        <v>3</v>
      </c>
      <c r="E19" s="2" t="s">
        <v>147</v>
      </c>
      <c r="F19" s="2" t="s">
        <v>148</v>
      </c>
      <c r="G19" s="2">
        <v>49203582</v>
      </c>
      <c r="H19" s="2" t="s">
        <v>133</v>
      </c>
      <c r="I19" s="2" t="s">
        <v>149</v>
      </c>
      <c r="J19" s="2" t="s">
        <v>8</v>
      </c>
      <c r="K19" s="2" t="s">
        <v>9</v>
      </c>
      <c r="L19" s="2" t="s">
        <v>49</v>
      </c>
      <c r="M19" s="2" t="s">
        <v>11</v>
      </c>
      <c r="N19" s="2" t="s">
        <v>32</v>
      </c>
      <c r="O19" s="2" t="s">
        <v>33</v>
      </c>
      <c r="P19" s="2" t="s">
        <v>14</v>
      </c>
      <c r="Q19" s="3" t="s">
        <v>2</v>
      </c>
    </row>
    <row r="20" spans="1:17" x14ac:dyDescent="0.25">
      <c r="A20" s="1" t="s">
        <v>160</v>
      </c>
      <c r="B20" s="2" t="s">
        <v>1</v>
      </c>
      <c r="C20" s="2" t="s">
        <v>2</v>
      </c>
      <c r="D20" s="2" t="s">
        <v>3</v>
      </c>
      <c r="E20" s="2" t="s">
        <v>161</v>
      </c>
      <c r="F20" s="2" t="s">
        <v>162</v>
      </c>
      <c r="G20" s="2">
        <v>79521190</v>
      </c>
      <c r="H20" s="2" t="s">
        <v>6</v>
      </c>
      <c r="I20" s="2" t="s">
        <v>163</v>
      </c>
      <c r="J20" s="2" t="s">
        <v>8</v>
      </c>
      <c r="K20" s="2" t="s">
        <v>9</v>
      </c>
      <c r="L20" s="2" t="s">
        <v>10</v>
      </c>
      <c r="M20" s="2" t="s">
        <v>11</v>
      </c>
      <c r="N20" s="2" t="s">
        <v>12</v>
      </c>
      <c r="O20" s="2" t="s">
        <v>38</v>
      </c>
      <c r="P20" s="2" t="s">
        <v>14</v>
      </c>
      <c r="Q20" s="3" t="s">
        <v>2</v>
      </c>
    </row>
    <row r="21" spans="1:17" x14ac:dyDescent="0.25">
      <c r="A21" s="1" t="s">
        <v>164</v>
      </c>
      <c r="B21" s="2" t="s">
        <v>1</v>
      </c>
      <c r="C21" s="2" t="s">
        <v>2</v>
      </c>
      <c r="D21" s="2" t="s">
        <v>3</v>
      </c>
      <c r="E21" s="2" t="s">
        <v>165</v>
      </c>
      <c r="F21" s="2" t="s">
        <v>166</v>
      </c>
      <c r="G21" s="2">
        <v>33509500</v>
      </c>
      <c r="H21" s="2" t="s">
        <v>6</v>
      </c>
      <c r="I21" s="2" t="s">
        <v>167</v>
      </c>
      <c r="J21" s="2" t="s">
        <v>8</v>
      </c>
      <c r="K21" s="2" t="s">
        <v>9</v>
      </c>
      <c r="L21" s="2" t="s">
        <v>10</v>
      </c>
      <c r="M21" s="2" t="s">
        <v>11</v>
      </c>
      <c r="N21" s="2" t="s">
        <v>12</v>
      </c>
      <c r="O21" s="2" t="s">
        <v>13</v>
      </c>
      <c r="P21" s="2" t="s">
        <v>14</v>
      </c>
      <c r="Q21" s="3" t="s">
        <v>2</v>
      </c>
    </row>
    <row r="22" spans="1:17" x14ac:dyDescent="0.25">
      <c r="A22" s="1" t="s">
        <v>184</v>
      </c>
      <c r="B22" s="2" t="s">
        <v>185</v>
      </c>
      <c r="C22" s="2" t="s">
        <v>2</v>
      </c>
      <c r="D22" s="2" t="s">
        <v>3</v>
      </c>
      <c r="E22" s="2" t="s">
        <v>186</v>
      </c>
      <c r="F22" s="2" t="s">
        <v>187</v>
      </c>
      <c r="G22" s="2">
        <v>45587767</v>
      </c>
      <c r="H22" s="2" t="s">
        <v>188</v>
      </c>
      <c r="I22" s="2" t="s">
        <v>138</v>
      </c>
      <c r="J22" s="2" t="s">
        <v>8</v>
      </c>
      <c r="K22" s="2" t="s">
        <v>28</v>
      </c>
      <c r="L22" s="2" t="s">
        <v>49</v>
      </c>
      <c r="M22" s="2" t="s">
        <v>11</v>
      </c>
      <c r="N22" s="2" t="s">
        <v>12</v>
      </c>
      <c r="O22" s="2" t="s">
        <v>38</v>
      </c>
      <c r="P22" s="2" t="s">
        <v>179</v>
      </c>
      <c r="Q22" s="3" t="s">
        <v>2</v>
      </c>
    </row>
    <row r="23" spans="1:17" x14ac:dyDescent="0.25">
      <c r="A23" s="1" t="s">
        <v>192</v>
      </c>
      <c r="B23" s="2" t="s">
        <v>1</v>
      </c>
      <c r="C23" s="2" t="s">
        <v>2</v>
      </c>
      <c r="D23" s="2" t="s">
        <v>3</v>
      </c>
      <c r="E23" s="2" t="s">
        <v>193</v>
      </c>
      <c r="F23" s="2" t="s">
        <v>194</v>
      </c>
      <c r="G23" s="2">
        <v>79513898</v>
      </c>
      <c r="H23" s="2" t="s">
        <v>6</v>
      </c>
      <c r="I23" s="2" t="s">
        <v>195</v>
      </c>
      <c r="J23" s="2" t="s">
        <v>8</v>
      </c>
      <c r="K23" s="2" t="s">
        <v>9</v>
      </c>
      <c r="L23" s="2" t="s">
        <v>10</v>
      </c>
      <c r="M23" s="2" t="s">
        <v>11</v>
      </c>
      <c r="N23" s="2" t="s">
        <v>32</v>
      </c>
      <c r="O23" s="2" t="s">
        <v>13</v>
      </c>
      <c r="P23" s="2" t="s">
        <v>14</v>
      </c>
      <c r="Q23" s="3" t="s">
        <v>2</v>
      </c>
    </row>
    <row r="24" spans="1:17" x14ac:dyDescent="0.25">
      <c r="A24" s="1" t="s">
        <v>196</v>
      </c>
      <c r="B24" s="2" t="s">
        <v>185</v>
      </c>
      <c r="C24" s="2" t="s">
        <v>2</v>
      </c>
      <c r="D24" s="2" t="s">
        <v>3</v>
      </c>
      <c r="E24" s="2" t="s">
        <v>197</v>
      </c>
      <c r="F24" s="2" t="s">
        <v>198</v>
      </c>
      <c r="G24" s="2">
        <v>79521302</v>
      </c>
      <c r="H24" s="2" t="s">
        <v>188</v>
      </c>
      <c r="I24" s="2" t="s">
        <v>199</v>
      </c>
      <c r="J24" s="2" t="s">
        <v>8</v>
      </c>
      <c r="K24" s="2" t="s">
        <v>28</v>
      </c>
      <c r="L24" s="2" t="s">
        <v>10</v>
      </c>
      <c r="M24" s="2" t="s">
        <v>11</v>
      </c>
      <c r="N24" s="2" t="s">
        <v>32</v>
      </c>
      <c r="O24" s="2" t="s">
        <v>33</v>
      </c>
      <c r="P24" s="2" t="s">
        <v>14</v>
      </c>
      <c r="Q24" s="3" t="s">
        <v>2</v>
      </c>
    </row>
    <row r="25" spans="1:17" x14ac:dyDescent="0.25">
      <c r="A25" s="1" t="s">
        <v>209</v>
      </c>
      <c r="B25" s="2" t="s">
        <v>41</v>
      </c>
      <c r="C25" s="2" t="s">
        <v>2</v>
      </c>
      <c r="D25" s="2" t="s">
        <v>3</v>
      </c>
      <c r="E25" s="2" t="s">
        <v>210</v>
      </c>
      <c r="F25" s="2" t="s">
        <v>107</v>
      </c>
      <c r="G25" s="2">
        <v>77231494</v>
      </c>
      <c r="H25" s="2" t="s">
        <v>44</v>
      </c>
      <c r="I25" s="2" t="s">
        <v>917</v>
      </c>
      <c r="J25" s="2" t="s">
        <v>8</v>
      </c>
      <c r="K25" s="2" t="s">
        <v>9</v>
      </c>
      <c r="L25" s="2" t="s">
        <v>10</v>
      </c>
      <c r="M25" s="2" t="s">
        <v>46</v>
      </c>
      <c r="N25" s="2" t="s">
        <v>12</v>
      </c>
      <c r="O25" s="2" t="s">
        <v>13</v>
      </c>
      <c r="P25" s="2" t="s">
        <v>208</v>
      </c>
      <c r="Q25" s="3" t="s">
        <v>2</v>
      </c>
    </row>
    <row r="26" spans="1:17" x14ac:dyDescent="0.25">
      <c r="A26" s="1" t="s">
        <v>211</v>
      </c>
      <c r="B26" s="2" t="s">
        <v>41</v>
      </c>
      <c r="C26" s="2" t="s">
        <v>2</v>
      </c>
      <c r="D26" s="2" t="s">
        <v>3</v>
      </c>
      <c r="E26" s="2" t="s">
        <v>212</v>
      </c>
      <c r="F26" s="2" t="s">
        <v>213</v>
      </c>
      <c r="G26" s="2">
        <v>58633599</v>
      </c>
      <c r="H26" s="2" t="s">
        <v>44</v>
      </c>
      <c r="I26" s="2" t="s">
        <v>917</v>
      </c>
      <c r="J26" s="2" t="s">
        <v>8</v>
      </c>
      <c r="K26" s="2" t="s">
        <v>9</v>
      </c>
      <c r="L26" s="2" t="s">
        <v>10</v>
      </c>
      <c r="M26" s="2" t="s">
        <v>46</v>
      </c>
      <c r="N26" s="2" t="s">
        <v>12</v>
      </c>
      <c r="O26" s="2" t="s">
        <v>13</v>
      </c>
      <c r="P26" s="2" t="s">
        <v>14</v>
      </c>
      <c r="Q26" s="3" t="s">
        <v>2</v>
      </c>
    </row>
    <row r="27" spans="1:17" x14ac:dyDescent="0.25">
      <c r="A27" s="1" t="s">
        <v>224</v>
      </c>
      <c r="B27" s="2" t="s">
        <v>41</v>
      </c>
      <c r="C27" s="2" t="s">
        <v>2</v>
      </c>
      <c r="D27" s="2" t="s">
        <v>3</v>
      </c>
      <c r="E27" s="2" t="s">
        <v>225</v>
      </c>
      <c r="F27" s="2" t="s">
        <v>3</v>
      </c>
      <c r="G27" s="2">
        <v>52182313</v>
      </c>
      <c r="H27" s="2" t="s">
        <v>44</v>
      </c>
      <c r="I27" s="2" t="s">
        <v>18</v>
      </c>
      <c r="J27" s="2" t="s">
        <v>8</v>
      </c>
      <c r="K27" s="2" t="s">
        <v>9</v>
      </c>
      <c r="L27" s="2" t="s">
        <v>10</v>
      </c>
      <c r="M27" s="2" t="s">
        <v>46</v>
      </c>
      <c r="N27" s="2" t="s">
        <v>12</v>
      </c>
      <c r="O27" s="2" t="s">
        <v>38</v>
      </c>
      <c r="P27" s="2" t="s">
        <v>179</v>
      </c>
      <c r="Q27" s="3" t="s">
        <v>2</v>
      </c>
    </row>
    <row r="28" spans="1:17" x14ac:dyDescent="0.25">
      <c r="A28" s="1" t="s">
        <v>226</v>
      </c>
      <c r="B28" s="2" t="s">
        <v>1</v>
      </c>
      <c r="C28" s="2" t="s">
        <v>2</v>
      </c>
      <c r="D28" s="2" t="s">
        <v>3</v>
      </c>
      <c r="E28" s="2" t="s">
        <v>227</v>
      </c>
      <c r="F28" s="2" t="s">
        <v>228</v>
      </c>
      <c r="G28" s="2">
        <v>79510207</v>
      </c>
      <c r="H28" s="2" t="s">
        <v>6</v>
      </c>
      <c r="I28" s="2" t="s">
        <v>917</v>
      </c>
      <c r="J28" s="2" t="s">
        <v>8</v>
      </c>
      <c r="K28" s="2" t="s">
        <v>9</v>
      </c>
      <c r="L28" s="2" t="s">
        <v>10</v>
      </c>
      <c r="M28" s="2" t="s">
        <v>46</v>
      </c>
      <c r="N28" s="2" t="s">
        <v>12</v>
      </c>
      <c r="O28" s="2" t="s">
        <v>13</v>
      </c>
      <c r="P28" s="2" t="s">
        <v>14</v>
      </c>
      <c r="Q28" s="3" t="s">
        <v>2</v>
      </c>
    </row>
    <row r="29" spans="1:17" x14ac:dyDescent="0.25">
      <c r="A29" s="1" t="s">
        <v>235</v>
      </c>
      <c r="B29" s="2" t="s">
        <v>1</v>
      </c>
      <c r="C29" s="2" t="s">
        <v>2</v>
      </c>
      <c r="D29" s="2" t="s">
        <v>3</v>
      </c>
      <c r="E29" s="2" t="s">
        <v>236</v>
      </c>
      <c r="F29" s="2" t="s">
        <v>237</v>
      </c>
      <c r="G29" s="2" t="s">
        <v>917</v>
      </c>
      <c r="H29" s="2" t="s">
        <v>6</v>
      </c>
      <c r="I29" s="2" t="s">
        <v>917</v>
      </c>
      <c r="J29" s="2" t="s">
        <v>8</v>
      </c>
      <c r="K29" s="2" t="s">
        <v>9</v>
      </c>
      <c r="L29" s="2" t="s">
        <v>10</v>
      </c>
      <c r="M29" s="2" t="s">
        <v>46</v>
      </c>
      <c r="N29" s="2" t="s">
        <v>12</v>
      </c>
      <c r="O29" s="2" t="s">
        <v>13</v>
      </c>
      <c r="P29" s="2" t="s">
        <v>39</v>
      </c>
      <c r="Q29" s="3" t="s">
        <v>2</v>
      </c>
    </row>
    <row r="30" spans="1:17" x14ac:dyDescent="0.25">
      <c r="A30" s="1" t="s">
        <v>239</v>
      </c>
      <c r="B30" s="2" t="s">
        <v>917</v>
      </c>
      <c r="C30" s="2" t="s">
        <v>2</v>
      </c>
      <c r="D30" s="2" t="s">
        <v>3</v>
      </c>
      <c r="E30" s="2" t="s">
        <v>240</v>
      </c>
      <c r="F30" s="2" t="s">
        <v>233</v>
      </c>
      <c r="G30" s="2" t="s">
        <v>917</v>
      </c>
      <c r="H30" s="2"/>
      <c r="I30" s="2" t="s">
        <v>917</v>
      </c>
      <c r="J30" s="2" t="s">
        <v>8</v>
      </c>
      <c r="K30" s="2" t="s">
        <v>9</v>
      </c>
      <c r="L30" s="2" t="s">
        <v>10</v>
      </c>
      <c r="M30" s="2" t="s">
        <v>46</v>
      </c>
      <c r="N30" s="2" t="s">
        <v>12</v>
      </c>
      <c r="O30" s="2" t="s">
        <v>33</v>
      </c>
      <c r="P30" s="2" t="s">
        <v>14</v>
      </c>
      <c r="Q30" s="3" t="s">
        <v>2</v>
      </c>
    </row>
    <row r="31" spans="1:17" x14ac:dyDescent="0.25">
      <c r="A31" s="1" t="s">
        <v>241</v>
      </c>
      <c r="B31" s="2" t="s">
        <v>24</v>
      </c>
      <c r="C31" s="2" t="s">
        <v>2</v>
      </c>
      <c r="D31" s="2" t="s">
        <v>3</v>
      </c>
      <c r="E31" s="2" t="s">
        <v>242</v>
      </c>
      <c r="F31" s="2" t="s">
        <v>243</v>
      </c>
      <c r="G31" s="2">
        <v>79521468</v>
      </c>
      <c r="H31" s="2" t="s">
        <v>27</v>
      </c>
      <c r="I31" s="2" t="s">
        <v>244</v>
      </c>
      <c r="J31" s="2" t="s">
        <v>8</v>
      </c>
      <c r="K31" s="2" t="s">
        <v>28</v>
      </c>
      <c r="L31" s="2" t="s">
        <v>10</v>
      </c>
      <c r="M31" s="2" t="s">
        <v>11</v>
      </c>
      <c r="N31" s="2" t="s">
        <v>12</v>
      </c>
      <c r="O31" s="2" t="s">
        <v>33</v>
      </c>
      <c r="P31" s="2" t="s">
        <v>14</v>
      </c>
      <c r="Q31" s="3" t="s">
        <v>2</v>
      </c>
    </row>
    <row r="32" spans="1:17" x14ac:dyDescent="0.25">
      <c r="A32" s="1" t="s">
        <v>246</v>
      </c>
      <c r="B32" s="2" t="s">
        <v>1</v>
      </c>
      <c r="C32" s="2" t="s">
        <v>2</v>
      </c>
      <c r="D32" s="2" t="s">
        <v>3</v>
      </c>
      <c r="E32" s="2" t="s">
        <v>247</v>
      </c>
      <c r="F32" s="2" t="s">
        <v>162</v>
      </c>
      <c r="G32" s="2">
        <v>79511459</v>
      </c>
      <c r="H32" s="2" t="s">
        <v>6</v>
      </c>
      <c r="I32" s="2" t="s">
        <v>917</v>
      </c>
      <c r="J32" s="2" t="s">
        <v>8</v>
      </c>
      <c r="K32" s="2" t="s">
        <v>9</v>
      </c>
      <c r="L32" s="2" t="s">
        <v>10</v>
      </c>
      <c r="M32" s="2" t="s">
        <v>11</v>
      </c>
      <c r="N32" s="2" t="s">
        <v>12</v>
      </c>
      <c r="O32" s="2" t="s">
        <v>13</v>
      </c>
      <c r="P32" s="2" t="s">
        <v>14</v>
      </c>
      <c r="Q32" s="3" t="s">
        <v>2</v>
      </c>
    </row>
    <row r="33" spans="1:17" x14ac:dyDescent="0.25">
      <c r="A33" s="1" t="s">
        <v>252</v>
      </c>
      <c r="B33" s="2" t="s">
        <v>1</v>
      </c>
      <c r="C33" s="2" t="s">
        <v>2</v>
      </c>
      <c r="D33" s="2" t="s">
        <v>3</v>
      </c>
      <c r="E33" s="2" t="s">
        <v>253</v>
      </c>
      <c r="F33" s="2" t="s">
        <v>254</v>
      </c>
      <c r="G33" s="2">
        <v>79513444</v>
      </c>
      <c r="H33" s="2" t="s">
        <v>6</v>
      </c>
      <c r="I33" s="2" t="s">
        <v>255</v>
      </c>
      <c r="J33" s="2" t="s">
        <v>8</v>
      </c>
      <c r="K33" s="2" t="s">
        <v>9</v>
      </c>
      <c r="L33" s="2" t="s">
        <v>49</v>
      </c>
      <c r="M33" s="2" t="s">
        <v>46</v>
      </c>
      <c r="N33" s="2" t="s">
        <v>12</v>
      </c>
      <c r="O33" s="2" t="s">
        <v>13</v>
      </c>
      <c r="P33" s="2" t="s">
        <v>14</v>
      </c>
      <c r="Q33" s="3" t="s">
        <v>2</v>
      </c>
    </row>
    <row r="34" spans="1:17" x14ac:dyDescent="0.25">
      <c r="A34" s="1" t="s">
        <v>269</v>
      </c>
      <c r="B34" s="2" t="s">
        <v>1</v>
      </c>
      <c r="C34" s="2" t="s">
        <v>2</v>
      </c>
      <c r="D34" s="2" t="s">
        <v>3</v>
      </c>
      <c r="E34" s="2" t="s">
        <v>270</v>
      </c>
      <c r="F34" s="2" t="s">
        <v>271</v>
      </c>
      <c r="G34" s="2">
        <v>79511866</v>
      </c>
      <c r="H34" s="2" t="s">
        <v>6</v>
      </c>
      <c r="I34" s="2" t="s">
        <v>272</v>
      </c>
      <c r="J34" s="2" t="s">
        <v>8</v>
      </c>
      <c r="K34" s="2" t="s">
        <v>9</v>
      </c>
      <c r="L34" s="2" t="s">
        <v>10</v>
      </c>
      <c r="M34" s="2" t="s">
        <v>11</v>
      </c>
      <c r="N34" s="2" t="s">
        <v>12</v>
      </c>
      <c r="O34" s="2" t="s">
        <v>13</v>
      </c>
      <c r="P34" s="2" t="s">
        <v>14</v>
      </c>
      <c r="Q34" s="3" t="s">
        <v>2</v>
      </c>
    </row>
    <row r="35" spans="1:17" x14ac:dyDescent="0.25">
      <c r="A35" s="1" t="s">
        <v>273</v>
      </c>
      <c r="B35" s="2" t="s">
        <v>24</v>
      </c>
      <c r="C35" s="2" t="s">
        <v>2</v>
      </c>
      <c r="D35" s="2" t="s">
        <v>3</v>
      </c>
      <c r="E35" s="2" t="s">
        <v>274</v>
      </c>
      <c r="F35" s="2" t="s">
        <v>275</v>
      </c>
      <c r="G35" s="2">
        <v>52191386</v>
      </c>
      <c r="H35" s="2" t="s">
        <v>27</v>
      </c>
      <c r="I35" s="2" t="s">
        <v>917</v>
      </c>
      <c r="J35" s="2" t="s">
        <v>8</v>
      </c>
      <c r="K35" s="2" t="s">
        <v>28</v>
      </c>
      <c r="L35" s="2" t="s">
        <v>49</v>
      </c>
      <c r="M35" s="2" t="s">
        <v>46</v>
      </c>
      <c r="N35" s="2" t="s">
        <v>12</v>
      </c>
      <c r="O35" s="2" t="s">
        <v>38</v>
      </c>
      <c r="P35" s="2" t="s">
        <v>14</v>
      </c>
      <c r="Q35" s="3" t="s">
        <v>2</v>
      </c>
    </row>
    <row r="36" spans="1:17" x14ac:dyDescent="0.25">
      <c r="A36" s="1" t="s">
        <v>276</v>
      </c>
      <c r="B36" s="2" t="s">
        <v>1</v>
      </c>
      <c r="C36" s="2" t="s">
        <v>2</v>
      </c>
      <c r="D36" s="2" t="s">
        <v>3</v>
      </c>
      <c r="E36" s="2" t="s">
        <v>277</v>
      </c>
      <c r="F36" s="2" t="s">
        <v>278</v>
      </c>
      <c r="G36" s="2">
        <v>33836377</v>
      </c>
      <c r="H36" s="2" t="s">
        <v>6</v>
      </c>
      <c r="I36" s="2" t="s">
        <v>279</v>
      </c>
      <c r="J36" s="2" t="s">
        <v>8</v>
      </c>
      <c r="K36" s="2" t="s">
        <v>9</v>
      </c>
      <c r="L36" s="2" t="s">
        <v>10</v>
      </c>
      <c r="M36" s="2" t="s">
        <v>11</v>
      </c>
      <c r="N36" s="2" t="s">
        <v>12</v>
      </c>
      <c r="O36" s="2" t="s">
        <v>13</v>
      </c>
      <c r="P36" s="2" t="s">
        <v>14</v>
      </c>
      <c r="Q36" s="3" t="s">
        <v>2</v>
      </c>
    </row>
    <row r="37" spans="1:17" x14ac:dyDescent="0.25">
      <c r="A37" s="1" t="s">
        <v>286</v>
      </c>
      <c r="B37" s="2" t="s">
        <v>1</v>
      </c>
      <c r="C37" s="2" t="s">
        <v>2</v>
      </c>
      <c r="D37" s="2" t="s">
        <v>3</v>
      </c>
      <c r="E37" s="2" t="s">
        <v>287</v>
      </c>
      <c r="F37" s="2" t="s">
        <v>288</v>
      </c>
      <c r="G37" s="2">
        <v>79521633</v>
      </c>
      <c r="H37" s="2" t="s">
        <v>6</v>
      </c>
      <c r="I37" s="2" t="s">
        <v>917</v>
      </c>
      <c r="J37" s="2" t="s">
        <v>8</v>
      </c>
      <c r="K37" s="2" t="s">
        <v>9</v>
      </c>
      <c r="L37" s="2" t="s">
        <v>10</v>
      </c>
      <c r="M37" s="2" t="s">
        <v>11</v>
      </c>
      <c r="N37" s="2" t="s">
        <v>12</v>
      </c>
      <c r="O37" s="2" t="s">
        <v>38</v>
      </c>
      <c r="P37" s="2" t="s">
        <v>14</v>
      </c>
      <c r="Q37" s="3" t="s">
        <v>2</v>
      </c>
    </row>
    <row r="38" spans="1:17" x14ac:dyDescent="0.25">
      <c r="A38" s="1" t="s">
        <v>289</v>
      </c>
      <c r="B38" s="2" t="s">
        <v>1</v>
      </c>
      <c r="C38" s="2" t="s">
        <v>2</v>
      </c>
      <c r="D38" s="2" t="s">
        <v>3</v>
      </c>
      <c r="E38" s="2" t="s">
        <v>290</v>
      </c>
      <c r="F38" s="2" t="s">
        <v>291</v>
      </c>
      <c r="G38" s="2">
        <v>79520175</v>
      </c>
      <c r="H38" s="2" t="s">
        <v>6</v>
      </c>
      <c r="I38" s="2" t="s">
        <v>917</v>
      </c>
      <c r="J38" s="2" t="s">
        <v>8</v>
      </c>
      <c r="K38" s="2" t="s">
        <v>9</v>
      </c>
      <c r="L38" s="2" t="s">
        <v>49</v>
      </c>
      <c r="M38" s="2" t="s">
        <v>46</v>
      </c>
      <c r="N38" s="2" t="s">
        <v>32</v>
      </c>
      <c r="O38" s="2" t="s">
        <v>38</v>
      </c>
      <c r="P38" s="2" t="s">
        <v>39</v>
      </c>
      <c r="Q38" s="3" t="s">
        <v>2</v>
      </c>
    </row>
    <row r="39" spans="1:17" x14ac:dyDescent="0.25">
      <c r="A39" s="1" t="s">
        <v>295</v>
      </c>
      <c r="B39" s="2" t="s">
        <v>41</v>
      </c>
      <c r="C39" s="2" t="s">
        <v>2</v>
      </c>
      <c r="D39" s="2" t="s">
        <v>293</v>
      </c>
      <c r="E39" s="2" t="s">
        <v>296</v>
      </c>
      <c r="F39" s="2" t="s">
        <v>297</v>
      </c>
      <c r="G39" s="2">
        <v>50161328</v>
      </c>
      <c r="H39" s="2" t="s">
        <v>44</v>
      </c>
      <c r="I39" s="2" t="s">
        <v>298</v>
      </c>
      <c r="J39" s="2" t="s">
        <v>8</v>
      </c>
      <c r="K39" s="2" t="s">
        <v>9</v>
      </c>
      <c r="L39" s="2" t="s">
        <v>10</v>
      </c>
      <c r="M39" s="2" t="s">
        <v>11</v>
      </c>
      <c r="N39" s="2" t="s">
        <v>12</v>
      </c>
      <c r="O39" s="2" t="s">
        <v>33</v>
      </c>
      <c r="P39" s="2" t="s">
        <v>14</v>
      </c>
      <c r="Q39" s="3" t="s">
        <v>2</v>
      </c>
    </row>
    <row r="40" spans="1:17" x14ac:dyDescent="0.25">
      <c r="A40" s="1" t="s">
        <v>310</v>
      </c>
      <c r="B40" s="2" t="s">
        <v>305</v>
      </c>
      <c r="C40" s="2" t="s">
        <v>2</v>
      </c>
      <c r="D40" s="2" t="s">
        <v>301</v>
      </c>
      <c r="E40" s="2" t="s">
        <v>311</v>
      </c>
      <c r="F40" s="2" t="s">
        <v>312</v>
      </c>
      <c r="G40" s="2">
        <v>79504929</v>
      </c>
      <c r="H40" s="2" t="s">
        <v>308</v>
      </c>
      <c r="I40" s="2" t="s">
        <v>313</v>
      </c>
      <c r="J40" s="2" t="s">
        <v>8</v>
      </c>
      <c r="K40" s="2" t="s">
        <v>9</v>
      </c>
      <c r="L40" s="2" t="s">
        <v>10</v>
      </c>
      <c r="M40" s="2" t="s">
        <v>11</v>
      </c>
      <c r="N40" s="2" t="s">
        <v>12</v>
      </c>
      <c r="O40" s="2" t="s">
        <v>33</v>
      </c>
      <c r="P40" s="2" t="s">
        <v>14</v>
      </c>
      <c r="Q40" s="3" t="s">
        <v>2</v>
      </c>
    </row>
    <row r="41" spans="1:17" x14ac:dyDescent="0.25">
      <c r="A41" s="1" t="s">
        <v>323</v>
      </c>
      <c r="B41" s="2" t="s">
        <v>305</v>
      </c>
      <c r="C41" s="2" t="s">
        <v>2</v>
      </c>
      <c r="D41" s="2" t="s">
        <v>301</v>
      </c>
      <c r="E41" s="2" t="s">
        <v>324</v>
      </c>
      <c r="F41" s="2" t="s">
        <v>325</v>
      </c>
      <c r="G41" s="2">
        <v>32525202</v>
      </c>
      <c r="H41" s="2" t="s">
        <v>308</v>
      </c>
      <c r="I41" s="2" t="s">
        <v>138</v>
      </c>
      <c r="J41" s="2" t="s">
        <v>8</v>
      </c>
      <c r="K41" s="2" t="s">
        <v>28</v>
      </c>
      <c r="L41" s="2" t="s">
        <v>49</v>
      </c>
      <c r="M41" s="2" t="s">
        <v>11</v>
      </c>
      <c r="N41" s="2" t="s">
        <v>32</v>
      </c>
      <c r="O41" s="2" t="s">
        <v>13</v>
      </c>
      <c r="P41" s="2" t="s">
        <v>14</v>
      </c>
      <c r="Q41" s="3" t="s">
        <v>2</v>
      </c>
    </row>
    <row r="42" spans="1:17" x14ac:dyDescent="0.25">
      <c r="A42" s="1" t="s">
        <v>334</v>
      </c>
      <c r="B42" s="2" t="s">
        <v>305</v>
      </c>
      <c r="C42" s="2" t="s">
        <v>2</v>
      </c>
      <c r="D42" s="2" t="s">
        <v>301</v>
      </c>
      <c r="E42" s="2" t="s">
        <v>335</v>
      </c>
      <c r="F42" s="2" t="s">
        <v>336</v>
      </c>
      <c r="G42" s="2">
        <v>79504929</v>
      </c>
      <c r="H42" s="2" t="s">
        <v>308</v>
      </c>
      <c r="I42" s="2" t="s">
        <v>313</v>
      </c>
      <c r="J42" s="2" t="s">
        <v>8</v>
      </c>
      <c r="K42" s="2" t="s">
        <v>9</v>
      </c>
      <c r="L42" s="2" t="s">
        <v>10</v>
      </c>
      <c r="M42" s="2" t="s">
        <v>11</v>
      </c>
      <c r="N42" s="2" t="s">
        <v>12</v>
      </c>
      <c r="O42" s="2" t="s">
        <v>38</v>
      </c>
      <c r="P42" s="2" t="s">
        <v>39</v>
      </c>
      <c r="Q42" s="3" t="s">
        <v>2</v>
      </c>
    </row>
    <row r="43" spans="1:17" x14ac:dyDescent="0.25">
      <c r="A43" s="1" t="s">
        <v>337</v>
      </c>
      <c r="B43" s="2" t="s">
        <v>305</v>
      </c>
      <c r="C43" s="2" t="s">
        <v>2</v>
      </c>
      <c r="D43" s="2" t="s">
        <v>301</v>
      </c>
      <c r="E43" s="2" t="s">
        <v>338</v>
      </c>
      <c r="F43" s="2" t="s">
        <v>339</v>
      </c>
      <c r="G43" s="2">
        <v>33801345</v>
      </c>
      <c r="H43" s="2" t="s">
        <v>308</v>
      </c>
      <c r="I43" s="2" t="s">
        <v>340</v>
      </c>
      <c r="J43" s="2" t="s">
        <v>8</v>
      </c>
      <c r="K43" s="2" t="s">
        <v>9</v>
      </c>
      <c r="L43" s="2" t="s">
        <v>10</v>
      </c>
      <c r="M43" s="2" t="s">
        <v>11</v>
      </c>
      <c r="N43" s="2" t="s">
        <v>12</v>
      </c>
      <c r="O43" s="2" t="s">
        <v>33</v>
      </c>
      <c r="P43" s="2" t="s">
        <v>14</v>
      </c>
      <c r="Q43" s="3" t="s">
        <v>2</v>
      </c>
    </row>
    <row r="44" spans="1:17" x14ac:dyDescent="0.25">
      <c r="A44" s="1" t="s">
        <v>354</v>
      </c>
      <c r="B44" s="2" t="s">
        <v>305</v>
      </c>
      <c r="C44" s="2" t="s">
        <v>2</v>
      </c>
      <c r="D44" s="2" t="s">
        <v>301</v>
      </c>
      <c r="E44" s="2" t="s">
        <v>355</v>
      </c>
      <c r="F44" s="2" t="s">
        <v>336</v>
      </c>
      <c r="G44" s="2">
        <v>79504929</v>
      </c>
      <c r="H44" s="2" t="s">
        <v>308</v>
      </c>
      <c r="I44" s="2" t="s">
        <v>313</v>
      </c>
      <c r="J44" s="2" t="s">
        <v>8</v>
      </c>
      <c r="K44" s="2" t="s">
        <v>9</v>
      </c>
      <c r="L44" s="2" t="s">
        <v>10</v>
      </c>
      <c r="M44" s="2" t="s">
        <v>11</v>
      </c>
      <c r="N44" s="2" t="s">
        <v>12</v>
      </c>
      <c r="O44" s="2" t="s">
        <v>356</v>
      </c>
      <c r="P44" s="2" t="s">
        <v>357</v>
      </c>
      <c r="Q44" s="3" t="s">
        <v>2</v>
      </c>
    </row>
    <row r="45" spans="1:17" x14ac:dyDescent="0.25">
      <c r="A45" s="1" t="s">
        <v>358</v>
      </c>
      <c r="B45" s="2" t="s">
        <v>305</v>
      </c>
      <c r="C45" s="2" t="s">
        <v>2</v>
      </c>
      <c r="D45" s="2" t="s">
        <v>301</v>
      </c>
      <c r="E45" s="2" t="s">
        <v>359</v>
      </c>
      <c r="F45" s="2" t="s">
        <v>360</v>
      </c>
      <c r="G45" s="2" t="s">
        <v>361</v>
      </c>
      <c r="H45" s="2" t="s">
        <v>308</v>
      </c>
      <c r="I45" s="2" t="s">
        <v>362</v>
      </c>
      <c r="J45" s="2" t="s">
        <v>8</v>
      </c>
      <c r="K45" s="2" t="s">
        <v>9</v>
      </c>
      <c r="L45" s="2" t="s">
        <v>10</v>
      </c>
      <c r="M45" s="2" t="s">
        <v>11</v>
      </c>
      <c r="N45" s="2" t="s">
        <v>12</v>
      </c>
      <c r="O45" s="2" t="s">
        <v>13</v>
      </c>
      <c r="P45" s="2" t="s">
        <v>14</v>
      </c>
      <c r="Q45" s="3" t="s">
        <v>2</v>
      </c>
    </row>
    <row r="46" spans="1:17" x14ac:dyDescent="0.25">
      <c r="A46" s="1" t="s">
        <v>416</v>
      </c>
      <c r="B46" s="2" t="s">
        <v>371</v>
      </c>
      <c r="C46" s="2" t="s">
        <v>2</v>
      </c>
      <c r="D46" s="2" t="s">
        <v>372</v>
      </c>
      <c r="E46" s="2" t="s">
        <v>417</v>
      </c>
      <c r="F46" s="2" t="s">
        <v>418</v>
      </c>
      <c r="G46" s="2" t="s">
        <v>917</v>
      </c>
      <c r="H46" s="2" t="s">
        <v>375</v>
      </c>
      <c r="I46" s="2" t="s">
        <v>917</v>
      </c>
      <c r="J46" s="2" t="s">
        <v>8</v>
      </c>
      <c r="K46" s="2" t="s">
        <v>9</v>
      </c>
      <c r="L46" s="2" t="s">
        <v>10</v>
      </c>
      <c r="M46" s="2" t="s">
        <v>419</v>
      </c>
      <c r="N46" s="2" t="s">
        <v>12</v>
      </c>
      <c r="O46" s="2" t="s">
        <v>33</v>
      </c>
      <c r="P46" s="2" t="s">
        <v>14</v>
      </c>
      <c r="Q46" s="3" t="s">
        <v>2</v>
      </c>
    </row>
    <row r="47" spans="1:17" x14ac:dyDescent="0.25">
      <c r="A47" s="1" t="s">
        <v>437</v>
      </c>
      <c r="B47" s="2" t="s">
        <v>434</v>
      </c>
      <c r="C47" s="2" t="s">
        <v>2</v>
      </c>
      <c r="D47" s="2" t="s">
        <v>435</v>
      </c>
      <c r="E47" s="2" t="s">
        <v>438</v>
      </c>
      <c r="F47" s="2" t="s">
        <v>439</v>
      </c>
      <c r="G47" s="2">
        <v>50615709</v>
      </c>
      <c r="H47" s="2" t="s">
        <v>436</v>
      </c>
      <c r="I47" s="2" t="s">
        <v>917</v>
      </c>
      <c r="J47" s="2" t="s">
        <v>8</v>
      </c>
      <c r="K47" s="2" t="s">
        <v>440</v>
      </c>
      <c r="L47" s="2" t="s">
        <v>10</v>
      </c>
      <c r="M47" s="2" t="s">
        <v>11</v>
      </c>
      <c r="N47" s="2" t="s">
        <v>32</v>
      </c>
      <c r="O47" s="2" t="s">
        <v>33</v>
      </c>
      <c r="P47" s="2" t="s">
        <v>14</v>
      </c>
      <c r="Q47" s="3" t="s">
        <v>2</v>
      </c>
    </row>
    <row r="48" spans="1:17" x14ac:dyDescent="0.25">
      <c r="A48" s="1" t="s">
        <v>453</v>
      </c>
      <c r="B48" s="2" t="s">
        <v>378</v>
      </c>
      <c r="C48" s="2" t="s">
        <v>2</v>
      </c>
      <c r="D48" s="2" t="s">
        <v>442</v>
      </c>
      <c r="E48" s="2" t="s">
        <v>454</v>
      </c>
      <c r="F48" s="2" t="s">
        <v>455</v>
      </c>
      <c r="G48" s="2" t="s">
        <v>917</v>
      </c>
      <c r="H48" s="2" t="s">
        <v>381</v>
      </c>
      <c r="I48" s="2" t="s">
        <v>450</v>
      </c>
      <c r="J48" s="2" t="s">
        <v>8</v>
      </c>
      <c r="K48" s="2" t="s">
        <v>9</v>
      </c>
      <c r="L48" s="2" t="s">
        <v>10</v>
      </c>
      <c r="M48" s="2" t="s">
        <v>11</v>
      </c>
      <c r="N48" s="2" t="s">
        <v>12</v>
      </c>
      <c r="O48" s="2" t="s">
        <v>33</v>
      </c>
      <c r="P48" s="2" t="s">
        <v>14</v>
      </c>
      <c r="Q48" s="3" t="s">
        <v>2</v>
      </c>
    </row>
    <row r="49" spans="1:17" x14ac:dyDescent="0.25">
      <c r="A49" s="1" t="s">
        <v>489</v>
      </c>
      <c r="B49" s="2" t="s">
        <v>462</v>
      </c>
      <c r="C49" s="2" t="s">
        <v>2</v>
      </c>
      <c r="D49" s="2" t="s">
        <v>458</v>
      </c>
      <c r="E49" s="2" t="s">
        <v>490</v>
      </c>
      <c r="F49" s="2" t="s">
        <v>477</v>
      </c>
      <c r="G49" s="2">
        <v>32073601</v>
      </c>
      <c r="H49" s="2" t="s">
        <v>465</v>
      </c>
      <c r="I49" s="2" t="s">
        <v>917</v>
      </c>
      <c r="J49" s="2" t="s">
        <v>8</v>
      </c>
      <c r="K49" s="2" t="s">
        <v>9</v>
      </c>
      <c r="L49" s="2" t="s">
        <v>49</v>
      </c>
      <c r="M49" s="2" t="s">
        <v>11</v>
      </c>
      <c r="N49" s="2" t="s">
        <v>32</v>
      </c>
      <c r="O49" s="2" t="s">
        <v>33</v>
      </c>
      <c r="P49" s="2" t="s">
        <v>14</v>
      </c>
      <c r="Q49" s="3" t="s">
        <v>2</v>
      </c>
    </row>
    <row r="50" spans="1:17" x14ac:dyDescent="0.25">
      <c r="A50" s="1" t="s">
        <v>491</v>
      </c>
      <c r="B50" s="2" t="s">
        <v>457</v>
      </c>
      <c r="C50" s="2" t="s">
        <v>2</v>
      </c>
      <c r="D50" s="2" t="s">
        <v>458</v>
      </c>
      <c r="E50" s="2" t="s">
        <v>492</v>
      </c>
      <c r="F50" s="2" t="s">
        <v>493</v>
      </c>
      <c r="G50" s="2">
        <v>50673199</v>
      </c>
      <c r="H50" s="2" t="s">
        <v>460</v>
      </c>
      <c r="I50" s="2" t="s">
        <v>917</v>
      </c>
      <c r="J50" s="2" t="s">
        <v>8</v>
      </c>
      <c r="K50" s="2" t="s">
        <v>9</v>
      </c>
      <c r="L50" s="2" t="s">
        <v>10</v>
      </c>
      <c r="M50" s="2" t="s">
        <v>11</v>
      </c>
      <c r="N50" s="2" t="s">
        <v>32</v>
      </c>
      <c r="O50" s="2" t="s">
        <v>33</v>
      </c>
      <c r="P50" s="2" t="s">
        <v>14</v>
      </c>
      <c r="Q50" s="3" t="s">
        <v>2</v>
      </c>
    </row>
    <row r="51" spans="1:17" x14ac:dyDescent="0.25">
      <c r="A51" s="1" t="s">
        <v>498</v>
      </c>
      <c r="B51" s="2" t="s">
        <v>499</v>
      </c>
      <c r="C51" s="2" t="s">
        <v>2</v>
      </c>
      <c r="D51" s="2" t="s">
        <v>495</v>
      </c>
      <c r="E51" s="2" t="s">
        <v>500</v>
      </c>
      <c r="F51" s="2" t="s">
        <v>501</v>
      </c>
      <c r="G51" s="2">
        <v>30895016</v>
      </c>
      <c r="H51" s="2" t="s">
        <v>502</v>
      </c>
      <c r="I51" s="2" t="s">
        <v>503</v>
      </c>
      <c r="J51" s="2" t="s">
        <v>8</v>
      </c>
      <c r="K51" s="2" t="s">
        <v>9</v>
      </c>
      <c r="L51" s="2" t="s">
        <v>10</v>
      </c>
      <c r="M51" s="2" t="s">
        <v>11</v>
      </c>
      <c r="N51" s="2" t="s">
        <v>12</v>
      </c>
      <c r="O51" s="2" t="s">
        <v>13</v>
      </c>
      <c r="P51" s="2" t="s">
        <v>14</v>
      </c>
      <c r="Q51" s="3" t="s">
        <v>2</v>
      </c>
    </row>
    <row r="52" spans="1:17" x14ac:dyDescent="0.25">
      <c r="A52" s="1" t="s">
        <v>533</v>
      </c>
      <c r="B52" s="2" t="s">
        <v>499</v>
      </c>
      <c r="C52" s="2" t="s">
        <v>2</v>
      </c>
      <c r="D52" s="2" t="s">
        <v>495</v>
      </c>
      <c r="E52" s="2" t="s">
        <v>534</v>
      </c>
      <c r="F52" s="2" t="s">
        <v>439</v>
      </c>
      <c r="G52" s="2">
        <v>49759554</v>
      </c>
      <c r="H52" s="2" t="s">
        <v>502</v>
      </c>
      <c r="I52" s="2" t="s">
        <v>917</v>
      </c>
      <c r="J52" s="2" t="s">
        <v>8</v>
      </c>
      <c r="K52" s="2" t="s">
        <v>9</v>
      </c>
      <c r="L52" s="2" t="s">
        <v>10</v>
      </c>
      <c r="M52" s="2" t="s">
        <v>11</v>
      </c>
      <c r="N52" s="2" t="s">
        <v>32</v>
      </c>
      <c r="O52" s="2" t="s">
        <v>33</v>
      </c>
      <c r="P52" s="2" t="s">
        <v>14</v>
      </c>
      <c r="Q52" s="3" t="s">
        <v>2</v>
      </c>
    </row>
    <row r="53" spans="1:17" x14ac:dyDescent="0.25">
      <c r="A53" s="1" t="s">
        <v>535</v>
      </c>
      <c r="B53" s="2" t="s">
        <v>499</v>
      </c>
      <c r="C53" s="2" t="s">
        <v>2</v>
      </c>
      <c r="D53" s="2" t="s">
        <v>495</v>
      </c>
      <c r="E53" s="2" t="s">
        <v>536</v>
      </c>
      <c r="F53" s="2" t="s">
        <v>444</v>
      </c>
      <c r="G53" s="2" t="s">
        <v>917</v>
      </c>
      <c r="H53" s="2" t="s">
        <v>502</v>
      </c>
      <c r="I53" s="2" t="s">
        <v>917</v>
      </c>
      <c r="J53" s="2" t="s">
        <v>8</v>
      </c>
      <c r="K53" s="2" t="s">
        <v>9</v>
      </c>
      <c r="L53" s="2" t="s">
        <v>10</v>
      </c>
      <c r="M53" s="2" t="s">
        <v>46</v>
      </c>
      <c r="N53" s="2" t="s">
        <v>12</v>
      </c>
      <c r="O53" s="2" t="s">
        <v>33</v>
      </c>
      <c r="P53" s="2" t="s">
        <v>14</v>
      </c>
      <c r="Q53" s="3" t="s">
        <v>2</v>
      </c>
    </row>
    <row r="54" spans="1:17" x14ac:dyDescent="0.25">
      <c r="A54" s="1" t="s">
        <v>537</v>
      </c>
      <c r="B54" s="2" t="s">
        <v>538</v>
      </c>
      <c r="C54" s="2" t="s">
        <v>2</v>
      </c>
      <c r="D54" s="2" t="s">
        <v>539</v>
      </c>
      <c r="E54" s="2" t="s">
        <v>540</v>
      </c>
      <c r="F54" s="2" t="s">
        <v>541</v>
      </c>
      <c r="G54" s="2" t="s">
        <v>917</v>
      </c>
      <c r="H54" s="2" t="s">
        <v>542</v>
      </c>
      <c r="I54" s="2" t="s">
        <v>543</v>
      </c>
      <c r="J54" s="2" t="s">
        <v>8</v>
      </c>
      <c r="K54" s="2" t="s">
        <v>9</v>
      </c>
      <c r="L54" s="2" t="s">
        <v>49</v>
      </c>
      <c r="M54" s="2" t="s">
        <v>11</v>
      </c>
      <c r="N54" s="2" t="s">
        <v>12</v>
      </c>
      <c r="O54" s="2" t="s">
        <v>33</v>
      </c>
      <c r="P54" s="2" t="s">
        <v>14</v>
      </c>
      <c r="Q54" s="3" t="s">
        <v>2</v>
      </c>
    </row>
    <row r="55" spans="1:17" x14ac:dyDescent="0.25">
      <c r="A55" s="1" t="s">
        <v>548</v>
      </c>
      <c r="B55" s="2" t="s">
        <v>538</v>
      </c>
      <c r="C55" s="2" t="s">
        <v>2</v>
      </c>
      <c r="D55" s="2" t="s">
        <v>539</v>
      </c>
      <c r="E55" s="2" t="s">
        <v>549</v>
      </c>
      <c r="F55" s="2" t="s">
        <v>550</v>
      </c>
      <c r="G55" s="2">
        <v>79516463</v>
      </c>
      <c r="H55" s="2" t="s">
        <v>542</v>
      </c>
      <c r="I55" s="2" t="s">
        <v>551</v>
      </c>
      <c r="J55" s="2" t="s">
        <v>8</v>
      </c>
      <c r="K55" s="2" t="s">
        <v>28</v>
      </c>
      <c r="L55" s="2" t="s">
        <v>10</v>
      </c>
      <c r="M55" s="2" t="s">
        <v>11</v>
      </c>
      <c r="N55" s="2" t="s">
        <v>12</v>
      </c>
      <c r="O55" s="2" t="s">
        <v>38</v>
      </c>
      <c r="P55" s="2" t="s">
        <v>14</v>
      </c>
      <c r="Q55" s="3" t="s">
        <v>2</v>
      </c>
    </row>
    <row r="56" spans="1:17" x14ac:dyDescent="0.25">
      <c r="A56" s="1" t="s">
        <v>559</v>
      </c>
      <c r="B56" s="2" t="s">
        <v>538</v>
      </c>
      <c r="C56" s="2" t="s">
        <v>2</v>
      </c>
      <c r="D56" s="2" t="s">
        <v>539</v>
      </c>
      <c r="E56" s="2" t="s">
        <v>560</v>
      </c>
      <c r="F56" s="2" t="s">
        <v>561</v>
      </c>
      <c r="G56" s="2" t="s">
        <v>917</v>
      </c>
      <c r="H56" s="2" t="s">
        <v>542</v>
      </c>
      <c r="I56" s="2" t="s">
        <v>562</v>
      </c>
      <c r="J56" s="2" t="s">
        <v>8</v>
      </c>
      <c r="K56" s="2" t="s">
        <v>9</v>
      </c>
      <c r="L56" s="2" t="s">
        <v>10</v>
      </c>
      <c r="M56" s="2" t="s">
        <v>46</v>
      </c>
      <c r="N56" s="2" t="s">
        <v>12</v>
      </c>
      <c r="O56" s="2" t="s">
        <v>38</v>
      </c>
      <c r="P56" s="2" t="s">
        <v>39</v>
      </c>
      <c r="Q56" s="3" t="s">
        <v>2</v>
      </c>
    </row>
    <row r="57" spans="1:17" x14ac:dyDescent="0.25">
      <c r="A57" s="1" t="s">
        <v>566</v>
      </c>
      <c r="B57" s="2" t="s">
        <v>538</v>
      </c>
      <c r="C57" s="2" t="s">
        <v>2</v>
      </c>
      <c r="D57" s="2" t="s">
        <v>539</v>
      </c>
      <c r="E57" s="2" t="s">
        <v>567</v>
      </c>
      <c r="F57" s="2" t="s">
        <v>568</v>
      </c>
      <c r="G57" s="2">
        <v>79516876</v>
      </c>
      <c r="H57" s="2" t="s">
        <v>542</v>
      </c>
      <c r="I57" s="2" t="s">
        <v>558</v>
      </c>
      <c r="J57" s="2" t="s">
        <v>8</v>
      </c>
      <c r="K57" s="2" t="s">
        <v>9</v>
      </c>
      <c r="L57" s="2" t="s">
        <v>10</v>
      </c>
      <c r="M57" s="2" t="s">
        <v>11</v>
      </c>
      <c r="N57" s="2" t="s">
        <v>12</v>
      </c>
      <c r="O57" s="2" t="s">
        <v>13</v>
      </c>
      <c r="P57" s="2" t="s">
        <v>14</v>
      </c>
      <c r="Q57" s="3" t="s">
        <v>2</v>
      </c>
    </row>
    <row r="58" spans="1:17" x14ac:dyDescent="0.25">
      <c r="A58" s="1" t="s">
        <v>577</v>
      </c>
      <c r="B58" s="2" t="s">
        <v>545</v>
      </c>
      <c r="C58" s="2" t="s">
        <v>2</v>
      </c>
      <c r="D58" s="2" t="s">
        <v>539</v>
      </c>
      <c r="E58" s="2" t="s">
        <v>578</v>
      </c>
      <c r="F58" s="2" t="s">
        <v>546</v>
      </c>
      <c r="G58" s="2">
        <v>47800170</v>
      </c>
      <c r="H58" s="2" t="s">
        <v>547</v>
      </c>
      <c r="I58" s="2" t="s">
        <v>579</v>
      </c>
      <c r="J58" s="2" t="s">
        <v>8</v>
      </c>
      <c r="K58" s="2" t="s">
        <v>9</v>
      </c>
      <c r="L58" s="2" t="s">
        <v>49</v>
      </c>
      <c r="M58" s="2" t="s">
        <v>46</v>
      </c>
      <c r="N58" s="2" t="s">
        <v>12</v>
      </c>
      <c r="O58" s="2" t="s">
        <v>38</v>
      </c>
      <c r="P58" s="2" t="s">
        <v>39</v>
      </c>
      <c r="Q58" s="3" t="s">
        <v>2</v>
      </c>
    </row>
    <row r="59" spans="1:17" x14ac:dyDescent="0.25">
      <c r="A59" s="1" t="s">
        <v>580</v>
      </c>
      <c r="B59" s="2" t="s">
        <v>538</v>
      </c>
      <c r="C59" s="2" t="s">
        <v>2</v>
      </c>
      <c r="D59" s="2" t="s">
        <v>539</v>
      </c>
      <c r="E59" s="2" t="s">
        <v>581</v>
      </c>
      <c r="F59" s="2" t="s">
        <v>582</v>
      </c>
      <c r="G59" s="2">
        <v>79516876</v>
      </c>
      <c r="H59" s="2" t="s">
        <v>542</v>
      </c>
      <c r="I59" s="2" t="s">
        <v>558</v>
      </c>
      <c r="J59" s="2" t="s">
        <v>8</v>
      </c>
      <c r="K59" s="2" t="s">
        <v>9</v>
      </c>
      <c r="L59" s="2" t="s">
        <v>10</v>
      </c>
      <c r="M59" s="2" t="s">
        <v>11</v>
      </c>
      <c r="N59" s="2" t="s">
        <v>12</v>
      </c>
      <c r="O59" s="2" t="s">
        <v>38</v>
      </c>
      <c r="P59" s="2" t="s">
        <v>14</v>
      </c>
      <c r="Q59" s="3" t="s">
        <v>2</v>
      </c>
    </row>
    <row r="60" spans="1:17" x14ac:dyDescent="0.25">
      <c r="A60" s="1" t="s">
        <v>590</v>
      </c>
      <c r="B60" s="2" t="s">
        <v>538</v>
      </c>
      <c r="C60" s="2" t="s">
        <v>2</v>
      </c>
      <c r="D60" s="2" t="s">
        <v>539</v>
      </c>
      <c r="E60" s="2" t="s">
        <v>591</v>
      </c>
      <c r="F60" s="2" t="s">
        <v>592</v>
      </c>
      <c r="G60" s="2">
        <v>51591871</v>
      </c>
      <c r="H60" s="2" t="s">
        <v>542</v>
      </c>
      <c r="I60" s="2" t="s">
        <v>593</v>
      </c>
      <c r="J60" s="2" t="s">
        <v>8</v>
      </c>
      <c r="K60" s="2" t="s">
        <v>9</v>
      </c>
      <c r="L60" s="2" t="s">
        <v>10</v>
      </c>
      <c r="M60" s="2" t="s">
        <v>11</v>
      </c>
      <c r="N60" s="2" t="s">
        <v>32</v>
      </c>
      <c r="O60" s="2" t="s">
        <v>38</v>
      </c>
      <c r="P60" s="2" t="s">
        <v>39</v>
      </c>
      <c r="Q60" s="3" t="s">
        <v>2</v>
      </c>
    </row>
    <row r="61" spans="1:17" x14ac:dyDescent="0.25">
      <c r="A61" s="1" t="s">
        <v>594</v>
      </c>
      <c r="B61" s="2" t="s">
        <v>538</v>
      </c>
      <c r="C61" s="2" t="s">
        <v>2</v>
      </c>
      <c r="D61" s="2" t="s">
        <v>539</v>
      </c>
      <c r="E61" s="2" t="s">
        <v>595</v>
      </c>
      <c r="F61" s="2" t="s">
        <v>592</v>
      </c>
      <c r="G61" s="2">
        <v>51591871</v>
      </c>
      <c r="H61" s="2" t="s">
        <v>542</v>
      </c>
      <c r="I61" s="2" t="s">
        <v>593</v>
      </c>
      <c r="J61" s="2" t="s">
        <v>8</v>
      </c>
      <c r="K61" s="2" t="s">
        <v>9</v>
      </c>
      <c r="L61" s="2" t="s">
        <v>10</v>
      </c>
      <c r="M61" s="2" t="s">
        <v>11</v>
      </c>
      <c r="N61" s="2" t="s">
        <v>32</v>
      </c>
      <c r="O61" s="2" t="s">
        <v>13</v>
      </c>
      <c r="P61" s="2" t="s">
        <v>39</v>
      </c>
      <c r="Q61" s="3" t="s">
        <v>2</v>
      </c>
    </row>
    <row r="62" spans="1:17" x14ac:dyDescent="0.25">
      <c r="A62" s="1" t="s">
        <v>598</v>
      </c>
      <c r="B62" s="2" t="s">
        <v>538</v>
      </c>
      <c r="C62" s="2" t="s">
        <v>2</v>
      </c>
      <c r="D62" s="2" t="s">
        <v>539</v>
      </c>
      <c r="E62" s="2" t="s">
        <v>599</v>
      </c>
      <c r="F62" s="2" t="s">
        <v>600</v>
      </c>
      <c r="G62" s="2">
        <v>77250339</v>
      </c>
      <c r="H62" s="2" t="s">
        <v>542</v>
      </c>
      <c r="I62" s="2" t="s">
        <v>601</v>
      </c>
      <c r="J62" s="2" t="s">
        <v>8</v>
      </c>
      <c r="K62" s="2" t="s">
        <v>9</v>
      </c>
      <c r="L62" s="2" t="s">
        <v>10</v>
      </c>
      <c r="M62" s="2" t="s">
        <v>11</v>
      </c>
      <c r="N62" s="2" t="s">
        <v>32</v>
      </c>
      <c r="O62" s="2" t="s">
        <v>38</v>
      </c>
      <c r="P62" s="2" t="s">
        <v>179</v>
      </c>
      <c r="Q62" s="3" t="s">
        <v>2</v>
      </c>
    </row>
    <row r="63" spans="1:17" x14ac:dyDescent="0.25">
      <c r="A63" s="1" t="s">
        <v>612</v>
      </c>
      <c r="B63" s="2" t="s">
        <v>538</v>
      </c>
      <c r="C63" s="2" t="s">
        <v>2</v>
      </c>
      <c r="D63" s="2" t="s">
        <v>539</v>
      </c>
      <c r="E63" s="2" t="s">
        <v>613</v>
      </c>
      <c r="F63" s="2" t="s">
        <v>614</v>
      </c>
      <c r="G63" s="2">
        <v>77360929</v>
      </c>
      <c r="H63" s="2" t="s">
        <v>542</v>
      </c>
      <c r="I63" s="2" t="s">
        <v>615</v>
      </c>
      <c r="J63" s="2" t="s">
        <v>8</v>
      </c>
      <c r="K63" s="2" t="s">
        <v>9</v>
      </c>
      <c r="L63" s="2" t="s">
        <v>10</v>
      </c>
      <c r="M63" s="2" t="s">
        <v>11</v>
      </c>
      <c r="N63" s="2" t="s">
        <v>12</v>
      </c>
      <c r="O63" s="2" t="s">
        <v>33</v>
      </c>
      <c r="P63" s="2" t="s">
        <v>14</v>
      </c>
      <c r="Q63" s="3" t="s">
        <v>2</v>
      </c>
    </row>
    <row r="64" spans="1:17" x14ac:dyDescent="0.25">
      <c r="A64" s="1" t="s">
        <v>618</v>
      </c>
      <c r="B64" s="2" t="s">
        <v>538</v>
      </c>
      <c r="C64" s="2" t="s">
        <v>2</v>
      </c>
      <c r="D64" s="2" t="s">
        <v>539</v>
      </c>
      <c r="E64" s="2" t="s">
        <v>619</v>
      </c>
      <c r="F64" s="2" t="s">
        <v>620</v>
      </c>
      <c r="G64" s="2">
        <v>79516647</v>
      </c>
      <c r="H64" s="2" t="s">
        <v>542</v>
      </c>
      <c r="I64" s="2" t="s">
        <v>621</v>
      </c>
      <c r="J64" s="2" t="s">
        <v>8</v>
      </c>
      <c r="K64" s="2" t="s">
        <v>9</v>
      </c>
      <c r="L64" s="2" t="s">
        <v>10</v>
      </c>
      <c r="M64" s="2" t="s">
        <v>11</v>
      </c>
      <c r="N64" s="2" t="s">
        <v>12</v>
      </c>
      <c r="O64" s="2" t="s">
        <v>13</v>
      </c>
      <c r="P64" s="2" t="s">
        <v>14</v>
      </c>
      <c r="Q64" s="3" t="s">
        <v>2</v>
      </c>
    </row>
    <row r="65" spans="1:17" x14ac:dyDescent="0.25">
      <c r="A65" s="1" t="s">
        <v>622</v>
      </c>
      <c r="B65" s="2" t="s">
        <v>538</v>
      </c>
      <c r="C65" s="2" t="s">
        <v>2</v>
      </c>
      <c r="D65" s="2" t="s">
        <v>539</v>
      </c>
      <c r="E65" s="2" t="s">
        <v>623</v>
      </c>
      <c r="F65" s="2" t="s">
        <v>624</v>
      </c>
      <c r="G65" s="2">
        <v>79515955</v>
      </c>
      <c r="H65" s="2" t="s">
        <v>542</v>
      </c>
      <c r="I65" s="2" t="s">
        <v>625</v>
      </c>
      <c r="J65" s="2" t="s">
        <v>8</v>
      </c>
      <c r="K65" s="2" t="s">
        <v>9</v>
      </c>
      <c r="L65" s="2" t="s">
        <v>49</v>
      </c>
      <c r="M65" s="2" t="s">
        <v>11</v>
      </c>
      <c r="N65" s="2" t="s">
        <v>32</v>
      </c>
      <c r="O65" s="2" t="s">
        <v>13</v>
      </c>
      <c r="P65" s="2" t="s">
        <v>14</v>
      </c>
      <c r="Q65" s="3" t="s">
        <v>2</v>
      </c>
    </row>
    <row r="66" spans="1:17" x14ac:dyDescent="0.25">
      <c r="A66" s="1" t="s">
        <v>626</v>
      </c>
      <c r="B66" s="2" t="s">
        <v>573</v>
      </c>
      <c r="C66" s="2" t="s">
        <v>2</v>
      </c>
      <c r="D66" s="2" t="s">
        <v>539</v>
      </c>
      <c r="E66" s="2" t="s">
        <v>627</v>
      </c>
      <c r="F66" s="2" t="s">
        <v>624</v>
      </c>
      <c r="G66" s="2">
        <v>79515123</v>
      </c>
      <c r="H66" s="2" t="s">
        <v>575</v>
      </c>
      <c r="I66" s="2" t="s">
        <v>138</v>
      </c>
      <c r="J66" s="2" t="s">
        <v>8</v>
      </c>
      <c r="K66" s="2" t="s">
        <v>9</v>
      </c>
      <c r="L66" s="2" t="s">
        <v>49</v>
      </c>
      <c r="M66" s="2" t="s">
        <v>46</v>
      </c>
      <c r="N66" s="2" t="s">
        <v>12</v>
      </c>
      <c r="O66" s="2" t="s">
        <v>13</v>
      </c>
      <c r="P66" s="2" t="s">
        <v>14</v>
      </c>
      <c r="Q66" s="3" t="s">
        <v>2</v>
      </c>
    </row>
    <row r="67" spans="1:17" x14ac:dyDescent="0.25">
      <c r="A67" s="1" t="s">
        <v>628</v>
      </c>
      <c r="B67" s="2" t="s">
        <v>538</v>
      </c>
      <c r="C67" s="2" t="s">
        <v>2</v>
      </c>
      <c r="D67" s="2" t="s">
        <v>539</v>
      </c>
      <c r="E67" s="2" t="s">
        <v>629</v>
      </c>
      <c r="F67" s="2" t="s">
        <v>630</v>
      </c>
      <c r="G67" s="2">
        <v>79629100</v>
      </c>
      <c r="H67" s="2" t="s">
        <v>542</v>
      </c>
      <c r="I67" s="2" t="s">
        <v>631</v>
      </c>
      <c r="J67" s="2" t="s">
        <v>8</v>
      </c>
      <c r="K67" s="2" t="s">
        <v>9</v>
      </c>
      <c r="L67" s="2" t="s">
        <v>10</v>
      </c>
      <c r="M67" s="2" t="s">
        <v>11</v>
      </c>
      <c r="N67" s="2" t="s">
        <v>12</v>
      </c>
      <c r="O67" s="2" t="s">
        <v>13</v>
      </c>
      <c r="P67" s="2" t="s">
        <v>14</v>
      </c>
      <c r="Q67" s="3" t="s">
        <v>2</v>
      </c>
    </row>
    <row r="68" spans="1:17" x14ac:dyDescent="0.25">
      <c r="A68" s="1" t="s">
        <v>632</v>
      </c>
      <c r="B68" s="2" t="s">
        <v>573</v>
      </c>
      <c r="C68" s="2" t="s">
        <v>2</v>
      </c>
      <c r="D68" s="2" t="s">
        <v>539</v>
      </c>
      <c r="E68" s="2" t="s">
        <v>633</v>
      </c>
      <c r="F68" s="2" t="s">
        <v>634</v>
      </c>
      <c r="G68" s="2">
        <v>57034175</v>
      </c>
      <c r="H68" s="2" t="s">
        <v>575</v>
      </c>
      <c r="I68" s="2" t="s">
        <v>917</v>
      </c>
      <c r="J68" s="2" t="s">
        <v>8</v>
      </c>
      <c r="K68" s="2" t="s">
        <v>9</v>
      </c>
      <c r="L68" s="2" t="s">
        <v>49</v>
      </c>
      <c r="M68" s="2" t="s">
        <v>46</v>
      </c>
      <c r="N68" s="2" t="s">
        <v>12</v>
      </c>
      <c r="O68" s="2" t="s">
        <v>38</v>
      </c>
      <c r="P68" s="2" t="s">
        <v>14</v>
      </c>
      <c r="Q68" s="3" t="s">
        <v>2</v>
      </c>
    </row>
    <row r="69" spans="1:17" x14ac:dyDescent="0.25">
      <c r="A69" s="1" t="s">
        <v>635</v>
      </c>
      <c r="B69" s="2" t="s">
        <v>538</v>
      </c>
      <c r="C69" s="2" t="s">
        <v>2</v>
      </c>
      <c r="D69" s="2" t="s">
        <v>539</v>
      </c>
      <c r="E69" s="2" t="s">
        <v>636</v>
      </c>
      <c r="F69" s="2" t="s">
        <v>637</v>
      </c>
      <c r="G69" s="2">
        <v>79515655</v>
      </c>
      <c r="H69" s="2" t="s">
        <v>542</v>
      </c>
      <c r="I69" s="2" t="s">
        <v>917</v>
      </c>
      <c r="J69" s="2" t="s">
        <v>8</v>
      </c>
      <c r="K69" s="2" t="s">
        <v>9</v>
      </c>
      <c r="L69" s="2" t="s">
        <v>10</v>
      </c>
      <c r="M69" s="2" t="s">
        <v>46</v>
      </c>
      <c r="N69" s="2" t="s">
        <v>12</v>
      </c>
      <c r="O69" s="2" t="s">
        <v>33</v>
      </c>
      <c r="P69" s="2" t="s">
        <v>14</v>
      </c>
      <c r="Q69" s="3" t="s">
        <v>2</v>
      </c>
    </row>
    <row r="70" spans="1:17" x14ac:dyDescent="0.25">
      <c r="A70" s="1" t="s">
        <v>640</v>
      </c>
      <c r="B70" s="2" t="s">
        <v>641</v>
      </c>
      <c r="C70" s="2" t="s">
        <v>2</v>
      </c>
      <c r="D70" s="2" t="s">
        <v>642</v>
      </c>
      <c r="E70" s="2" t="s">
        <v>643</v>
      </c>
      <c r="F70" s="2" t="s">
        <v>644</v>
      </c>
      <c r="G70" s="2" t="s">
        <v>645</v>
      </c>
      <c r="H70" s="2" t="s">
        <v>646</v>
      </c>
      <c r="I70" s="2" t="s">
        <v>647</v>
      </c>
      <c r="J70" s="2" t="s">
        <v>8</v>
      </c>
      <c r="K70" s="2" t="s">
        <v>9</v>
      </c>
      <c r="L70" s="2" t="s">
        <v>10</v>
      </c>
      <c r="M70" s="2" t="s">
        <v>46</v>
      </c>
      <c r="N70" s="2" t="s">
        <v>12</v>
      </c>
      <c r="O70" s="2" t="s">
        <v>13</v>
      </c>
      <c r="P70" s="2" t="s">
        <v>14</v>
      </c>
      <c r="Q70" s="3" t="s">
        <v>2</v>
      </c>
    </row>
    <row r="71" spans="1:17" x14ac:dyDescent="0.25">
      <c r="A71" s="1" t="s">
        <v>657</v>
      </c>
      <c r="B71" s="2" t="s">
        <v>641</v>
      </c>
      <c r="C71" s="2" t="s">
        <v>2</v>
      </c>
      <c r="D71" s="2" t="s">
        <v>642</v>
      </c>
      <c r="E71" s="2" t="s">
        <v>658</v>
      </c>
      <c r="F71" s="2" t="s">
        <v>659</v>
      </c>
      <c r="G71" s="2">
        <v>77208313</v>
      </c>
      <c r="H71" s="2" t="s">
        <v>646</v>
      </c>
      <c r="I71" s="2" t="s">
        <v>647</v>
      </c>
      <c r="J71" s="2" t="s">
        <v>8</v>
      </c>
      <c r="K71" s="2" t="s">
        <v>9</v>
      </c>
      <c r="L71" s="2" t="s">
        <v>10</v>
      </c>
      <c r="M71" s="2" t="s">
        <v>11</v>
      </c>
      <c r="N71" s="2" t="s">
        <v>12</v>
      </c>
      <c r="O71" s="2" t="s">
        <v>13</v>
      </c>
      <c r="P71" s="2" t="s">
        <v>14</v>
      </c>
      <c r="Q71" s="3" t="s">
        <v>2</v>
      </c>
    </row>
    <row r="72" spans="1:17" x14ac:dyDescent="0.25">
      <c r="A72" s="1" t="s">
        <v>678</v>
      </c>
      <c r="B72" s="2" t="s">
        <v>641</v>
      </c>
      <c r="C72" s="2" t="s">
        <v>2</v>
      </c>
      <c r="D72" s="2" t="s">
        <v>642</v>
      </c>
      <c r="E72" s="2" t="s">
        <v>679</v>
      </c>
      <c r="F72" s="2" t="s">
        <v>634</v>
      </c>
      <c r="G72" s="2">
        <v>79500480</v>
      </c>
      <c r="H72" s="2" t="s">
        <v>646</v>
      </c>
      <c r="I72" s="2" t="s">
        <v>680</v>
      </c>
      <c r="J72" s="2" t="s">
        <v>8</v>
      </c>
      <c r="K72" s="2" t="s">
        <v>9</v>
      </c>
      <c r="L72" s="2" t="s">
        <v>10</v>
      </c>
      <c r="M72" s="2" t="s">
        <v>11</v>
      </c>
      <c r="N72" s="2" t="s">
        <v>12</v>
      </c>
      <c r="O72" s="2" t="s">
        <v>38</v>
      </c>
      <c r="P72" s="2" t="s">
        <v>14</v>
      </c>
      <c r="Q72" s="3" t="s">
        <v>2</v>
      </c>
    </row>
    <row r="73" spans="1:17" x14ac:dyDescent="0.25">
      <c r="A73" s="1" t="s">
        <v>681</v>
      </c>
      <c r="B73" s="2" t="s">
        <v>917</v>
      </c>
      <c r="C73" s="2" t="s">
        <v>2</v>
      </c>
      <c r="D73" s="2" t="s">
        <v>642</v>
      </c>
      <c r="E73" s="2" t="s">
        <v>682</v>
      </c>
      <c r="F73" s="2" t="s">
        <v>917</v>
      </c>
      <c r="G73" s="2" t="s">
        <v>917</v>
      </c>
      <c r="H73" s="2"/>
      <c r="I73" s="2" t="s">
        <v>917</v>
      </c>
      <c r="J73" s="2" t="s">
        <v>8</v>
      </c>
      <c r="K73" s="2" t="s">
        <v>9</v>
      </c>
      <c r="L73" s="2" t="s">
        <v>10</v>
      </c>
      <c r="M73" s="2" t="s">
        <v>46</v>
      </c>
      <c r="N73" s="2" t="s">
        <v>12</v>
      </c>
      <c r="O73" s="2" t="s">
        <v>13</v>
      </c>
      <c r="P73" s="2" t="s">
        <v>14</v>
      </c>
      <c r="Q73" s="3" t="s">
        <v>2</v>
      </c>
    </row>
    <row r="74" spans="1:17" x14ac:dyDescent="0.25">
      <c r="A74" s="1" t="s">
        <v>683</v>
      </c>
      <c r="B74" s="2" t="s">
        <v>641</v>
      </c>
      <c r="C74" s="2" t="s">
        <v>2</v>
      </c>
      <c r="D74" s="2" t="s">
        <v>642</v>
      </c>
      <c r="E74" s="2" t="s">
        <v>684</v>
      </c>
      <c r="F74" s="2" t="s">
        <v>685</v>
      </c>
      <c r="G74" s="2">
        <v>79500397</v>
      </c>
      <c r="H74" s="2" t="s">
        <v>646</v>
      </c>
      <c r="I74" s="2" t="s">
        <v>686</v>
      </c>
      <c r="J74" s="2" t="s">
        <v>8</v>
      </c>
      <c r="K74" s="2" t="s">
        <v>9</v>
      </c>
      <c r="L74" s="2" t="s">
        <v>49</v>
      </c>
      <c r="M74" s="2" t="s">
        <v>11</v>
      </c>
      <c r="N74" s="2" t="s">
        <v>12</v>
      </c>
      <c r="O74" s="2" t="s">
        <v>33</v>
      </c>
      <c r="P74" s="2" t="s">
        <v>14</v>
      </c>
      <c r="Q74" s="3" t="s">
        <v>2</v>
      </c>
    </row>
    <row r="75" spans="1:17" x14ac:dyDescent="0.25">
      <c r="A75" s="1" t="s">
        <v>687</v>
      </c>
      <c r="B75" s="2" t="s">
        <v>688</v>
      </c>
      <c r="C75" s="2" t="s">
        <v>2</v>
      </c>
      <c r="D75" s="2" t="s">
        <v>689</v>
      </c>
      <c r="E75" s="2" t="s">
        <v>690</v>
      </c>
      <c r="F75" s="2" t="s">
        <v>691</v>
      </c>
      <c r="G75" s="2">
        <v>57073563</v>
      </c>
      <c r="H75" s="2" t="s">
        <v>692</v>
      </c>
      <c r="I75" s="2" t="s">
        <v>693</v>
      </c>
      <c r="J75" s="2" t="s">
        <v>8</v>
      </c>
      <c r="K75" s="2" t="s">
        <v>9</v>
      </c>
      <c r="L75" s="2" t="s">
        <v>10</v>
      </c>
      <c r="M75" s="2" t="s">
        <v>11</v>
      </c>
      <c r="N75" s="2" t="s">
        <v>12</v>
      </c>
      <c r="O75" s="2" t="s">
        <v>38</v>
      </c>
      <c r="P75" s="2" t="s">
        <v>39</v>
      </c>
      <c r="Q75" s="3" t="s">
        <v>2</v>
      </c>
    </row>
    <row r="76" spans="1:17" x14ac:dyDescent="0.25">
      <c r="A76" s="1" t="s">
        <v>695</v>
      </c>
      <c r="B76" s="2" t="s">
        <v>688</v>
      </c>
      <c r="C76" s="2" t="s">
        <v>2</v>
      </c>
      <c r="D76" s="2" t="s">
        <v>689</v>
      </c>
      <c r="E76" s="2" t="s">
        <v>696</v>
      </c>
      <c r="F76" s="2" t="s">
        <v>697</v>
      </c>
      <c r="G76" s="2">
        <v>79514189</v>
      </c>
      <c r="H76" s="2" t="s">
        <v>692</v>
      </c>
      <c r="I76" s="2" t="s">
        <v>698</v>
      </c>
      <c r="J76" s="2" t="s">
        <v>8</v>
      </c>
      <c r="K76" s="2" t="s">
        <v>9</v>
      </c>
      <c r="L76" s="2" t="s">
        <v>10</v>
      </c>
      <c r="M76" s="2" t="s">
        <v>46</v>
      </c>
      <c r="N76" s="2" t="s">
        <v>32</v>
      </c>
      <c r="O76" s="2" t="s">
        <v>33</v>
      </c>
      <c r="P76" s="2" t="s">
        <v>14</v>
      </c>
      <c r="Q76" s="3" t="s">
        <v>2</v>
      </c>
    </row>
    <row r="77" spans="1:17" x14ac:dyDescent="0.25">
      <c r="A77" s="1" t="s">
        <v>710</v>
      </c>
      <c r="B77" s="2" t="s">
        <v>711</v>
      </c>
      <c r="C77" s="2" t="s">
        <v>2</v>
      </c>
      <c r="D77" s="2" t="s">
        <v>712</v>
      </c>
      <c r="E77" s="2" t="s">
        <v>713</v>
      </c>
      <c r="F77" s="2" t="s">
        <v>714</v>
      </c>
      <c r="G77" s="2">
        <v>45353648</v>
      </c>
      <c r="H77" s="2" t="s">
        <v>715</v>
      </c>
      <c r="I77" s="2" t="s">
        <v>716</v>
      </c>
      <c r="J77" s="2" t="s">
        <v>8</v>
      </c>
      <c r="K77" s="2" t="s">
        <v>9</v>
      </c>
      <c r="L77" s="2" t="s">
        <v>10</v>
      </c>
      <c r="M77" s="2" t="s">
        <v>11</v>
      </c>
      <c r="N77" s="2" t="s">
        <v>12</v>
      </c>
      <c r="O77" s="2" t="s">
        <v>33</v>
      </c>
      <c r="P77" s="2" t="s">
        <v>14</v>
      </c>
      <c r="Q77" s="3" t="s">
        <v>2</v>
      </c>
    </row>
    <row r="78" spans="1:17" x14ac:dyDescent="0.25">
      <c r="A78" s="1" t="s">
        <v>718</v>
      </c>
      <c r="B78" s="2" t="s">
        <v>711</v>
      </c>
      <c r="C78" s="2" t="s">
        <v>2</v>
      </c>
      <c r="D78" s="2" t="s">
        <v>712</v>
      </c>
      <c r="E78" s="2" t="s">
        <v>719</v>
      </c>
      <c r="F78" s="2" t="s">
        <v>714</v>
      </c>
      <c r="G78" s="2">
        <v>45353648</v>
      </c>
      <c r="H78" s="2" t="s">
        <v>715</v>
      </c>
      <c r="I78" s="2" t="s">
        <v>917</v>
      </c>
      <c r="J78" s="2" t="s">
        <v>8</v>
      </c>
      <c r="K78" s="2" t="s">
        <v>9</v>
      </c>
      <c r="L78" s="2" t="s">
        <v>10</v>
      </c>
      <c r="M78" s="2" t="s">
        <v>46</v>
      </c>
      <c r="N78" s="2" t="s">
        <v>32</v>
      </c>
      <c r="O78" s="2" t="s">
        <v>33</v>
      </c>
      <c r="P78" s="2" t="s">
        <v>14</v>
      </c>
      <c r="Q78" s="3" t="s">
        <v>2</v>
      </c>
    </row>
    <row r="79" spans="1:17" x14ac:dyDescent="0.25">
      <c r="A79" s="1" t="s">
        <v>720</v>
      </c>
      <c r="B79" s="2" t="s">
        <v>711</v>
      </c>
      <c r="C79" s="2" t="s">
        <v>2</v>
      </c>
      <c r="D79" s="2" t="s">
        <v>712</v>
      </c>
      <c r="E79" s="2" t="s">
        <v>721</v>
      </c>
      <c r="F79" s="2" t="s">
        <v>722</v>
      </c>
      <c r="G79" s="2">
        <v>57253608</v>
      </c>
      <c r="H79" s="2" t="s">
        <v>715</v>
      </c>
      <c r="I79" s="2" t="s">
        <v>723</v>
      </c>
      <c r="J79" s="2" t="s">
        <v>8</v>
      </c>
      <c r="K79" s="2" t="s">
        <v>9</v>
      </c>
      <c r="L79" s="2" t="s">
        <v>10</v>
      </c>
      <c r="M79" s="2" t="s">
        <v>11</v>
      </c>
      <c r="N79" s="2" t="s">
        <v>32</v>
      </c>
      <c r="O79" s="2" t="s">
        <v>13</v>
      </c>
      <c r="P79" s="2" t="s">
        <v>14</v>
      </c>
      <c r="Q79" s="3" t="s">
        <v>2</v>
      </c>
    </row>
    <row r="80" spans="1:17" x14ac:dyDescent="0.25">
      <c r="A80" s="1" t="s">
        <v>729</v>
      </c>
      <c r="B80" s="2" t="s">
        <v>711</v>
      </c>
      <c r="C80" s="2" t="s">
        <v>2</v>
      </c>
      <c r="D80" s="2" t="s">
        <v>712</v>
      </c>
      <c r="E80" s="2" t="s">
        <v>730</v>
      </c>
      <c r="F80" s="2" t="s">
        <v>722</v>
      </c>
      <c r="G80" s="2">
        <v>57253608</v>
      </c>
      <c r="H80" s="2" t="s">
        <v>715</v>
      </c>
      <c r="I80" s="2" t="s">
        <v>731</v>
      </c>
      <c r="J80" s="2" t="s">
        <v>8</v>
      </c>
      <c r="K80" s="2" t="s">
        <v>9</v>
      </c>
      <c r="L80" s="2" t="s">
        <v>10</v>
      </c>
      <c r="M80" s="2" t="s">
        <v>46</v>
      </c>
      <c r="N80" s="2" t="s">
        <v>32</v>
      </c>
      <c r="O80" s="2" t="s">
        <v>38</v>
      </c>
      <c r="P80" s="2" t="s">
        <v>14</v>
      </c>
      <c r="Q80" s="3" t="s">
        <v>2</v>
      </c>
    </row>
    <row r="81" spans="1:17" x14ac:dyDescent="0.25">
      <c r="A81" s="1" t="s">
        <v>738</v>
      </c>
      <c r="B81" s="2" t="s">
        <v>711</v>
      </c>
      <c r="C81" s="2" t="s">
        <v>2</v>
      </c>
      <c r="D81" s="2" t="s">
        <v>712</v>
      </c>
      <c r="E81" s="2" t="s">
        <v>739</v>
      </c>
      <c r="F81" s="2" t="s">
        <v>714</v>
      </c>
      <c r="G81" s="2">
        <v>45353648</v>
      </c>
      <c r="H81" s="2" t="s">
        <v>715</v>
      </c>
      <c r="I81" s="2" t="s">
        <v>740</v>
      </c>
      <c r="J81" s="2" t="s">
        <v>8</v>
      </c>
      <c r="K81" s="2" t="s">
        <v>9</v>
      </c>
      <c r="L81" s="2" t="s">
        <v>10</v>
      </c>
      <c r="M81" s="2" t="s">
        <v>46</v>
      </c>
      <c r="N81" s="2" t="s">
        <v>12</v>
      </c>
      <c r="O81" s="2" t="s">
        <v>13</v>
      </c>
      <c r="P81" s="2" t="s">
        <v>39</v>
      </c>
      <c r="Q81" s="3" t="s">
        <v>2</v>
      </c>
    </row>
    <row r="82" spans="1:17" x14ac:dyDescent="0.25">
      <c r="A82" s="1" t="s">
        <v>741</v>
      </c>
      <c r="B82" s="2" t="s">
        <v>733</v>
      </c>
      <c r="C82" s="2" t="s">
        <v>2</v>
      </c>
      <c r="D82" s="2" t="s">
        <v>712</v>
      </c>
      <c r="E82" s="2" t="s">
        <v>742</v>
      </c>
      <c r="F82" s="2" t="s">
        <v>743</v>
      </c>
      <c r="G82" s="2" t="s">
        <v>917</v>
      </c>
      <c r="H82" s="2" t="s">
        <v>734</v>
      </c>
      <c r="I82" s="2" t="s">
        <v>744</v>
      </c>
      <c r="J82" s="2" t="s">
        <v>8</v>
      </c>
      <c r="K82" s="2" t="s">
        <v>440</v>
      </c>
      <c r="L82" s="2" t="s">
        <v>49</v>
      </c>
      <c r="M82" s="2" t="s">
        <v>46</v>
      </c>
      <c r="N82" s="2" t="s">
        <v>32</v>
      </c>
      <c r="O82" s="2" t="s">
        <v>33</v>
      </c>
      <c r="P82" s="2" t="s">
        <v>14</v>
      </c>
      <c r="Q82" s="3" t="s">
        <v>2</v>
      </c>
    </row>
    <row r="83" spans="1:17" x14ac:dyDescent="0.25">
      <c r="A83" s="1" t="s">
        <v>745</v>
      </c>
      <c r="B83" s="2" t="s">
        <v>711</v>
      </c>
      <c r="C83" s="2" t="s">
        <v>2</v>
      </c>
      <c r="D83" s="2" t="s">
        <v>712</v>
      </c>
      <c r="E83" s="2" t="s">
        <v>746</v>
      </c>
      <c r="F83" s="2" t="s">
        <v>459</v>
      </c>
      <c r="G83" s="2">
        <v>58941390</v>
      </c>
      <c r="H83" s="2" t="s">
        <v>715</v>
      </c>
      <c r="I83" s="2" t="s">
        <v>917</v>
      </c>
      <c r="J83" s="2" t="s">
        <v>8</v>
      </c>
      <c r="K83" s="2" t="s">
        <v>9</v>
      </c>
      <c r="L83" s="2" t="s">
        <v>10</v>
      </c>
      <c r="M83" s="2" t="s">
        <v>11</v>
      </c>
      <c r="N83" s="2" t="s">
        <v>32</v>
      </c>
      <c r="O83" s="2" t="s">
        <v>33</v>
      </c>
      <c r="P83" s="2" t="s">
        <v>14</v>
      </c>
      <c r="Q83" s="3" t="s">
        <v>2</v>
      </c>
    </row>
    <row r="84" spans="1:17" x14ac:dyDescent="0.25">
      <c r="A84" s="1" t="s">
        <v>764</v>
      </c>
      <c r="B84" s="2" t="s">
        <v>748</v>
      </c>
      <c r="C84" s="2" t="s">
        <v>2</v>
      </c>
      <c r="D84" s="2" t="s">
        <v>749</v>
      </c>
      <c r="E84" s="2" t="s">
        <v>765</v>
      </c>
      <c r="F84" s="2" t="s">
        <v>766</v>
      </c>
      <c r="G84" s="2">
        <v>79510080</v>
      </c>
      <c r="H84" s="2" t="s">
        <v>752</v>
      </c>
      <c r="I84" s="2" t="s">
        <v>767</v>
      </c>
      <c r="J84" s="2" t="s">
        <v>8</v>
      </c>
      <c r="K84" s="2" t="s">
        <v>9</v>
      </c>
      <c r="L84" s="2" t="s">
        <v>10</v>
      </c>
      <c r="M84" s="2" t="s">
        <v>11</v>
      </c>
      <c r="N84" s="2" t="s">
        <v>12</v>
      </c>
      <c r="O84" s="2" t="s">
        <v>38</v>
      </c>
      <c r="P84" s="2" t="s">
        <v>39</v>
      </c>
      <c r="Q84" s="3" t="s">
        <v>2</v>
      </c>
    </row>
    <row r="85" spans="1:17" x14ac:dyDescent="0.25">
      <c r="A85" s="1" t="s">
        <v>768</v>
      </c>
      <c r="B85" s="2" t="s">
        <v>769</v>
      </c>
      <c r="C85" s="2" t="s">
        <v>2</v>
      </c>
      <c r="D85" s="2" t="s">
        <v>749</v>
      </c>
      <c r="E85" s="2" t="s">
        <v>770</v>
      </c>
      <c r="F85" s="2" t="s">
        <v>757</v>
      </c>
      <c r="G85" s="2">
        <v>51709961</v>
      </c>
      <c r="H85" s="2" t="s">
        <v>771</v>
      </c>
      <c r="I85" s="2" t="s">
        <v>772</v>
      </c>
      <c r="J85" s="2" t="s">
        <v>8</v>
      </c>
      <c r="K85" s="2" t="s">
        <v>9</v>
      </c>
      <c r="L85" s="2" t="s">
        <v>49</v>
      </c>
      <c r="M85" s="2" t="s">
        <v>11</v>
      </c>
      <c r="N85" s="2" t="s">
        <v>12</v>
      </c>
      <c r="O85" s="2" t="s">
        <v>33</v>
      </c>
      <c r="P85" s="2" t="s">
        <v>14</v>
      </c>
      <c r="Q85" s="3" t="s">
        <v>2</v>
      </c>
    </row>
    <row r="86" spans="1:17" x14ac:dyDescent="0.25">
      <c r="A86" s="1" t="s">
        <v>789</v>
      </c>
      <c r="B86" s="2" t="s">
        <v>748</v>
      </c>
      <c r="C86" s="2" t="s">
        <v>2</v>
      </c>
      <c r="D86" s="2" t="s">
        <v>749</v>
      </c>
      <c r="E86" s="2" t="s">
        <v>790</v>
      </c>
      <c r="F86" s="2" t="s">
        <v>791</v>
      </c>
      <c r="G86" s="2">
        <v>55140625</v>
      </c>
      <c r="H86" s="2" t="s">
        <v>752</v>
      </c>
      <c r="I86" s="2" t="s">
        <v>917</v>
      </c>
      <c r="J86" s="2" t="s">
        <v>8</v>
      </c>
      <c r="K86" s="2" t="s">
        <v>9</v>
      </c>
      <c r="L86" s="2" t="s">
        <v>49</v>
      </c>
      <c r="M86" s="2" t="s">
        <v>46</v>
      </c>
      <c r="N86" s="2" t="s">
        <v>12</v>
      </c>
      <c r="O86" s="2" t="s">
        <v>33</v>
      </c>
      <c r="P86" s="2" t="s">
        <v>14</v>
      </c>
      <c r="Q86" s="3" t="s">
        <v>2</v>
      </c>
    </row>
    <row r="87" spans="1:17" x14ac:dyDescent="0.25">
      <c r="A87" s="1" t="s">
        <v>799</v>
      </c>
      <c r="B87" s="2" t="s">
        <v>793</v>
      </c>
      <c r="C87" s="2" t="s">
        <v>2</v>
      </c>
      <c r="D87" s="2" t="s">
        <v>794</v>
      </c>
      <c r="E87" s="2" t="s">
        <v>800</v>
      </c>
      <c r="F87" s="2" t="s">
        <v>797</v>
      </c>
      <c r="G87" s="2">
        <v>45803631</v>
      </c>
      <c r="H87" s="2" t="s">
        <v>795</v>
      </c>
      <c r="I87" s="2" t="s">
        <v>801</v>
      </c>
      <c r="J87" s="2" t="s">
        <v>8</v>
      </c>
      <c r="K87" s="2" t="s">
        <v>802</v>
      </c>
      <c r="L87" s="2" t="s">
        <v>10</v>
      </c>
      <c r="M87" s="2" t="s">
        <v>11</v>
      </c>
      <c r="N87" s="2" t="s">
        <v>12</v>
      </c>
      <c r="O87" s="2" t="s">
        <v>33</v>
      </c>
      <c r="P87" s="2" t="s">
        <v>14</v>
      </c>
      <c r="Q87" s="3" t="s">
        <v>2</v>
      </c>
    </row>
    <row r="88" spans="1:17" x14ac:dyDescent="0.25">
      <c r="A88" s="1" t="s">
        <v>803</v>
      </c>
      <c r="B88" s="2" t="s">
        <v>793</v>
      </c>
      <c r="C88" s="2" t="s">
        <v>2</v>
      </c>
      <c r="D88" s="2" t="s">
        <v>794</v>
      </c>
      <c r="E88" s="2" t="s">
        <v>804</v>
      </c>
      <c r="F88" s="2" t="s">
        <v>805</v>
      </c>
      <c r="G88" s="2">
        <v>49057786</v>
      </c>
      <c r="H88" s="2" t="s">
        <v>795</v>
      </c>
      <c r="I88" s="2" t="s">
        <v>138</v>
      </c>
      <c r="J88" s="2" t="s">
        <v>8</v>
      </c>
      <c r="K88" s="2" t="s">
        <v>802</v>
      </c>
      <c r="L88" s="2" t="s">
        <v>10</v>
      </c>
      <c r="M88" s="2" t="s">
        <v>11</v>
      </c>
      <c r="N88" s="2" t="s">
        <v>12</v>
      </c>
      <c r="O88" s="2" t="s">
        <v>33</v>
      </c>
      <c r="P88" s="2" t="s">
        <v>14</v>
      </c>
      <c r="Q88" s="3" t="s">
        <v>2</v>
      </c>
    </row>
    <row r="89" spans="1:17" x14ac:dyDescent="0.25">
      <c r="A89" s="1" t="s">
        <v>806</v>
      </c>
      <c r="B89" s="2" t="s">
        <v>793</v>
      </c>
      <c r="C89" s="2" t="s">
        <v>2</v>
      </c>
      <c r="D89" s="2" t="s">
        <v>794</v>
      </c>
      <c r="E89" s="2" t="s">
        <v>807</v>
      </c>
      <c r="F89" s="2" t="s">
        <v>808</v>
      </c>
      <c r="G89" s="2">
        <v>79832242</v>
      </c>
      <c r="H89" s="2" t="s">
        <v>795</v>
      </c>
      <c r="I89" s="2" t="s">
        <v>917</v>
      </c>
      <c r="J89" s="2" t="s">
        <v>8</v>
      </c>
      <c r="K89" s="2" t="s">
        <v>9</v>
      </c>
      <c r="L89" s="2" t="s">
        <v>10</v>
      </c>
      <c r="M89" s="2" t="s">
        <v>46</v>
      </c>
      <c r="N89" s="2" t="s">
        <v>12</v>
      </c>
      <c r="O89" s="2" t="s">
        <v>33</v>
      </c>
      <c r="P89" s="2" t="s">
        <v>14</v>
      </c>
      <c r="Q89" s="3" t="s">
        <v>2</v>
      </c>
    </row>
    <row r="90" spans="1:17" x14ac:dyDescent="0.25">
      <c r="A90" s="1" t="s">
        <v>809</v>
      </c>
      <c r="B90" s="2" t="s">
        <v>793</v>
      </c>
      <c r="C90" s="2" t="s">
        <v>2</v>
      </c>
      <c r="D90" s="2" t="s">
        <v>794</v>
      </c>
      <c r="E90" s="2" t="s">
        <v>810</v>
      </c>
      <c r="F90" s="2" t="s">
        <v>811</v>
      </c>
      <c r="G90" s="2">
        <v>40096817</v>
      </c>
      <c r="H90" s="2" t="s">
        <v>795</v>
      </c>
      <c r="I90" s="2" t="s">
        <v>812</v>
      </c>
      <c r="J90" s="2" t="s">
        <v>8</v>
      </c>
      <c r="K90" s="2" t="s">
        <v>9</v>
      </c>
      <c r="L90" s="2" t="s">
        <v>10</v>
      </c>
      <c r="M90" s="2" t="s">
        <v>11</v>
      </c>
      <c r="N90" s="2" t="s">
        <v>12</v>
      </c>
      <c r="O90" s="2" t="s">
        <v>33</v>
      </c>
      <c r="P90" s="2" t="s">
        <v>14</v>
      </c>
      <c r="Q90" s="3" t="s">
        <v>2</v>
      </c>
    </row>
    <row r="91" spans="1:17" x14ac:dyDescent="0.25">
      <c r="A91" s="1" t="s">
        <v>820</v>
      </c>
      <c r="B91" s="2" t="s">
        <v>814</v>
      </c>
      <c r="C91" s="2" t="s">
        <v>2</v>
      </c>
      <c r="D91" s="2" t="s">
        <v>815</v>
      </c>
      <c r="E91" s="2" t="s">
        <v>821</v>
      </c>
      <c r="F91" s="2" t="s">
        <v>822</v>
      </c>
      <c r="G91" s="2" t="s">
        <v>917</v>
      </c>
      <c r="H91" s="2" t="s">
        <v>818</v>
      </c>
      <c r="I91" s="2" t="s">
        <v>823</v>
      </c>
      <c r="J91" s="2" t="s">
        <v>8</v>
      </c>
      <c r="K91" s="2" t="s">
        <v>9</v>
      </c>
      <c r="L91" s="2" t="s">
        <v>10</v>
      </c>
      <c r="M91" s="2" t="s">
        <v>46</v>
      </c>
      <c r="N91" s="2" t="s">
        <v>12</v>
      </c>
      <c r="O91" s="2" t="s">
        <v>38</v>
      </c>
      <c r="P91" s="2" t="s">
        <v>39</v>
      </c>
      <c r="Q91" s="3" t="s">
        <v>2</v>
      </c>
    </row>
    <row r="92" spans="1:17" x14ac:dyDescent="0.25">
      <c r="A92" s="1" t="s">
        <v>826</v>
      </c>
      <c r="B92" s="2" t="s">
        <v>814</v>
      </c>
      <c r="C92" s="2" t="s">
        <v>2</v>
      </c>
      <c r="D92" s="2" t="s">
        <v>815</v>
      </c>
      <c r="E92" s="2" t="s">
        <v>827</v>
      </c>
      <c r="F92" s="2" t="s">
        <v>828</v>
      </c>
      <c r="G92" s="2">
        <v>58886168</v>
      </c>
      <c r="H92" s="2" t="s">
        <v>818</v>
      </c>
      <c r="I92" s="2" t="s">
        <v>829</v>
      </c>
      <c r="J92" s="2" t="s">
        <v>8</v>
      </c>
      <c r="K92" s="2" t="s">
        <v>9</v>
      </c>
      <c r="L92" s="2" t="s">
        <v>10</v>
      </c>
      <c r="M92" s="2" t="s">
        <v>11</v>
      </c>
      <c r="N92" s="2" t="s">
        <v>12</v>
      </c>
      <c r="O92" s="2" t="s">
        <v>33</v>
      </c>
      <c r="P92" s="2" t="s">
        <v>14</v>
      </c>
      <c r="Q92" s="3" t="s">
        <v>2</v>
      </c>
    </row>
    <row r="93" spans="1:17" x14ac:dyDescent="0.25">
      <c r="A93" s="1" t="s">
        <v>833</v>
      </c>
      <c r="B93" s="2" t="s">
        <v>814</v>
      </c>
      <c r="C93" s="2" t="s">
        <v>2</v>
      </c>
      <c r="D93" s="2" t="s">
        <v>815</v>
      </c>
      <c r="E93" s="2" t="s">
        <v>834</v>
      </c>
      <c r="F93" s="2" t="s">
        <v>835</v>
      </c>
      <c r="G93" s="2">
        <v>30358725</v>
      </c>
      <c r="H93" s="2" t="s">
        <v>818</v>
      </c>
      <c r="I93" s="2" t="s">
        <v>836</v>
      </c>
      <c r="J93" s="2" t="s">
        <v>8</v>
      </c>
      <c r="K93" s="2" t="s">
        <v>9</v>
      </c>
      <c r="L93" s="2" t="s">
        <v>10</v>
      </c>
      <c r="M93" s="2" t="s">
        <v>11</v>
      </c>
      <c r="N93" s="2" t="s">
        <v>12</v>
      </c>
      <c r="O93" s="2" t="s">
        <v>38</v>
      </c>
      <c r="P93" s="2" t="s">
        <v>39</v>
      </c>
      <c r="Q93" s="3" t="s">
        <v>2</v>
      </c>
    </row>
    <row r="94" spans="1:17" x14ac:dyDescent="0.25">
      <c r="A94" s="1" t="s">
        <v>837</v>
      </c>
      <c r="B94" s="2" t="s">
        <v>814</v>
      </c>
      <c r="C94" s="2" t="s">
        <v>2</v>
      </c>
      <c r="D94" s="2" t="s">
        <v>815</v>
      </c>
      <c r="E94" s="2" t="s">
        <v>838</v>
      </c>
      <c r="F94" s="2" t="s">
        <v>444</v>
      </c>
      <c r="G94" s="2">
        <v>30464145</v>
      </c>
      <c r="H94" s="2" t="s">
        <v>818</v>
      </c>
      <c r="I94" s="2" t="s">
        <v>832</v>
      </c>
      <c r="J94" s="2" t="s">
        <v>8</v>
      </c>
      <c r="K94" s="2" t="s">
        <v>9</v>
      </c>
      <c r="L94" s="2" t="s">
        <v>10</v>
      </c>
      <c r="M94" s="2" t="s">
        <v>11</v>
      </c>
      <c r="N94" s="2" t="s">
        <v>12</v>
      </c>
      <c r="O94" s="2" t="s">
        <v>13</v>
      </c>
      <c r="P94" s="2" t="s">
        <v>14</v>
      </c>
      <c r="Q94" s="3" t="s">
        <v>2</v>
      </c>
    </row>
    <row r="95" spans="1:17" x14ac:dyDescent="0.25">
      <c r="A95" s="1" t="s">
        <v>839</v>
      </c>
      <c r="B95" s="2" t="s">
        <v>814</v>
      </c>
      <c r="C95" s="2" t="s">
        <v>2</v>
      </c>
      <c r="D95" s="2" t="s">
        <v>815</v>
      </c>
      <c r="E95" s="2" t="s">
        <v>840</v>
      </c>
      <c r="F95" s="2" t="s">
        <v>841</v>
      </c>
      <c r="G95" s="2">
        <v>79514189</v>
      </c>
      <c r="H95" s="2" t="s">
        <v>818</v>
      </c>
      <c r="I95" s="2" t="s">
        <v>842</v>
      </c>
      <c r="J95" s="2" t="s">
        <v>8</v>
      </c>
      <c r="K95" s="2" t="s">
        <v>9</v>
      </c>
      <c r="L95" s="2" t="s">
        <v>10</v>
      </c>
      <c r="M95" s="2" t="s">
        <v>11</v>
      </c>
      <c r="N95" s="2" t="s">
        <v>32</v>
      </c>
      <c r="O95" s="2" t="s">
        <v>33</v>
      </c>
      <c r="P95" s="2" t="s">
        <v>14</v>
      </c>
      <c r="Q95" s="3" t="s">
        <v>2</v>
      </c>
    </row>
    <row r="96" spans="1:17" x14ac:dyDescent="0.25">
      <c r="A96" s="1" t="s">
        <v>843</v>
      </c>
      <c r="B96" s="2" t="s">
        <v>844</v>
      </c>
      <c r="C96" s="2" t="s">
        <v>2</v>
      </c>
      <c r="D96" s="2" t="s">
        <v>815</v>
      </c>
      <c r="E96" s="2" t="s">
        <v>845</v>
      </c>
      <c r="F96" s="2" t="s">
        <v>846</v>
      </c>
      <c r="G96" s="2">
        <v>55146762</v>
      </c>
      <c r="H96" s="2" t="s">
        <v>847</v>
      </c>
      <c r="I96" s="2" t="s">
        <v>848</v>
      </c>
      <c r="J96" s="2" t="s">
        <v>8</v>
      </c>
      <c r="K96" s="2" t="s">
        <v>9</v>
      </c>
      <c r="L96" s="2" t="s">
        <v>49</v>
      </c>
      <c r="M96" s="2" t="s">
        <v>11</v>
      </c>
      <c r="N96" s="2" t="s">
        <v>32</v>
      </c>
      <c r="O96" s="2" t="s">
        <v>33</v>
      </c>
      <c r="P96" s="2" t="s">
        <v>14</v>
      </c>
      <c r="Q96" s="3" t="s">
        <v>2</v>
      </c>
    </row>
    <row r="97" spans="1:17" x14ac:dyDescent="0.25">
      <c r="A97" s="1" t="s">
        <v>854</v>
      </c>
      <c r="B97" s="2" t="s">
        <v>814</v>
      </c>
      <c r="C97" s="2" t="s">
        <v>2</v>
      </c>
      <c r="D97" s="2" t="s">
        <v>815</v>
      </c>
      <c r="E97" s="2" t="s">
        <v>855</v>
      </c>
      <c r="F97" s="2" t="s">
        <v>856</v>
      </c>
      <c r="G97" s="2">
        <v>33004050</v>
      </c>
      <c r="H97" s="2" t="s">
        <v>818</v>
      </c>
      <c r="I97" s="2" t="s">
        <v>917</v>
      </c>
      <c r="J97" s="2" t="s">
        <v>8</v>
      </c>
      <c r="K97" s="2" t="s">
        <v>9</v>
      </c>
      <c r="L97" s="2" t="s">
        <v>10</v>
      </c>
      <c r="M97" s="2" t="s">
        <v>11</v>
      </c>
      <c r="N97" s="2" t="s">
        <v>12</v>
      </c>
      <c r="O97" s="2" t="s">
        <v>33</v>
      </c>
      <c r="P97" s="2" t="s">
        <v>14</v>
      </c>
      <c r="Q97" s="3" t="s">
        <v>2</v>
      </c>
    </row>
    <row r="98" spans="1:17" x14ac:dyDescent="0.25">
      <c r="A98" s="1" t="s">
        <v>876</v>
      </c>
      <c r="B98" s="2" t="s">
        <v>860</v>
      </c>
      <c r="C98" s="2" t="s">
        <v>2</v>
      </c>
      <c r="D98" s="2" t="s">
        <v>861</v>
      </c>
      <c r="E98" s="2" t="s">
        <v>877</v>
      </c>
      <c r="F98" s="2" t="s">
        <v>878</v>
      </c>
      <c r="G98" s="2">
        <v>45647830</v>
      </c>
      <c r="H98" s="2" t="s">
        <v>862</v>
      </c>
      <c r="I98" s="2" t="s">
        <v>879</v>
      </c>
      <c r="J98" s="2" t="s">
        <v>8</v>
      </c>
      <c r="K98" s="2" t="s">
        <v>9</v>
      </c>
      <c r="L98" s="2" t="s">
        <v>10</v>
      </c>
      <c r="M98" s="2" t="s">
        <v>11</v>
      </c>
      <c r="N98" s="2" t="s">
        <v>12</v>
      </c>
      <c r="O98" s="2" t="s">
        <v>33</v>
      </c>
      <c r="P98" s="2" t="s">
        <v>14</v>
      </c>
      <c r="Q98" s="3" t="s">
        <v>2</v>
      </c>
    </row>
    <row r="99" spans="1:17" x14ac:dyDescent="0.25">
      <c r="A99" s="1" t="s">
        <v>891</v>
      </c>
      <c r="B99" s="2" t="s">
        <v>860</v>
      </c>
      <c r="C99" s="2" t="s">
        <v>2</v>
      </c>
      <c r="D99" s="2" t="s">
        <v>861</v>
      </c>
      <c r="E99" s="2" t="s">
        <v>892</v>
      </c>
      <c r="F99" s="2" t="s">
        <v>893</v>
      </c>
      <c r="G99" s="2">
        <v>46580200</v>
      </c>
      <c r="H99" s="2" t="s">
        <v>862</v>
      </c>
      <c r="I99" s="2" t="s">
        <v>917</v>
      </c>
      <c r="J99" s="2" t="s">
        <v>8</v>
      </c>
      <c r="K99" s="2" t="s">
        <v>9</v>
      </c>
      <c r="L99" s="2" t="s">
        <v>10</v>
      </c>
      <c r="M99" s="2" t="s">
        <v>11</v>
      </c>
      <c r="N99" s="2" t="s">
        <v>12</v>
      </c>
      <c r="O99" s="2" t="s">
        <v>33</v>
      </c>
      <c r="P99" s="2" t="s">
        <v>14</v>
      </c>
      <c r="Q99" s="3" t="s">
        <v>2</v>
      </c>
    </row>
    <row r="100" spans="1:17" x14ac:dyDescent="0.25">
      <c r="A100" s="1" t="s">
        <v>894</v>
      </c>
      <c r="B100" s="2" t="s">
        <v>756</v>
      </c>
      <c r="C100" s="2" t="s">
        <v>2</v>
      </c>
      <c r="D100" s="2" t="s">
        <v>895</v>
      </c>
      <c r="E100" s="2" t="s">
        <v>896</v>
      </c>
      <c r="F100" s="2" t="s">
        <v>805</v>
      </c>
      <c r="G100" s="2">
        <v>57596947</v>
      </c>
      <c r="H100" s="2" t="s">
        <v>758</v>
      </c>
      <c r="I100" s="2" t="s">
        <v>18</v>
      </c>
      <c r="J100" s="2" t="s">
        <v>8</v>
      </c>
      <c r="K100" s="2" t="s">
        <v>9</v>
      </c>
      <c r="L100" s="2" t="s">
        <v>10</v>
      </c>
      <c r="M100" s="2" t="s">
        <v>11</v>
      </c>
      <c r="N100" s="2" t="s">
        <v>12</v>
      </c>
      <c r="O100" s="2" t="s">
        <v>33</v>
      </c>
      <c r="P100" s="2" t="s">
        <v>14</v>
      </c>
      <c r="Q100" s="3" t="s">
        <v>2</v>
      </c>
    </row>
    <row r="101" spans="1:17" x14ac:dyDescent="0.25">
      <c r="A101" s="1" t="s">
        <v>902</v>
      </c>
      <c r="B101" s="2" t="s">
        <v>756</v>
      </c>
      <c r="C101" s="2" t="s">
        <v>2</v>
      </c>
      <c r="D101" s="2" t="s">
        <v>895</v>
      </c>
      <c r="E101" s="2" t="s">
        <v>903</v>
      </c>
      <c r="F101" s="2" t="s">
        <v>904</v>
      </c>
      <c r="G101" s="2">
        <v>58035046</v>
      </c>
      <c r="H101" s="2" t="s">
        <v>758</v>
      </c>
      <c r="I101" s="2" t="s">
        <v>905</v>
      </c>
      <c r="J101" s="2" t="s">
        <v>8</v>
      </c>
      <c r="K101" s="2" t="s">
        <v>9</v>
      </c>
      <c r="L101" s="2" t="s">
        <v>49</v>
      </c>
      <c r="M101" s="2" t="s">
        <v>11</v>
      </c>
      <c r="N101" s="2" t="s">
        <v>12</v>
      </c>
      <c r="O101" s="2" t="s">
        <v>33</v>
      </c>
      <c r="P101" s="2" t="s">
        <v>14</v>
      </c>
      <c r="Q101" s="3" t="s">
        <v>2</v>
      </c>
    </row>
    <row r="102" spans="1:17" x14ac:dyDescent="0.25">
      <c r="A102" s="1" t="s">
        <v>913</v>
      </c>
      <c r="B102" s="2" t="s">
        <v>756</v>
      </c>
      <c r="C102" s="2" t="s">
        <v>2</v>
      </c>
      <c r="D102" s="2" t="s">
        <v>895</v>
      </c>
      <c r="E102" s="2" t="s">
        <v>914</v>
      </c>
      <c r="F102" s="2" t="s">
        <v>915</v>
      </c>
      <c r="G102" s="2">
        <v>40659805</v>
      </c>
      <c r="H102" s="2" t="s">
        <v>758</v>
      </c>
      <c r="I102" s="2" t="s">
        <v>916</v>
      </c>
      <c r="J102" s="2" t="s">
        <v>8</v>
      </c>
      <c r="K102" s="2" t="s">
        <v>9</v>
      </c>
      <c r="L102" s="2" t="s">
        <v>10</v>
      </c>
      <c r="M102" s="2" t="s">
        <v>11</v>
      </c>
      <c r="N102" s="2" t="s">
        <v>12</v>
      </c>
      <c r="O102" s="2" t="s">
        <v>38</v>
      </c>
      <c r="P102" s="2" t="s">
        <v>39</v>
      </c>
      <c r="Q102" s="3" t="s">
        <v>2</v>
      </c>
    </row>
    <row r="103" spans="1:17" x14ac:dyDescent="0.25">
      <c r="A103" s="4" t="s">
        <v>935</v>
      </c>
      <c r="B103" s="6" t="s">
        <v>936</v>
      </c>
      <c r="C103" s="6" t="s">
        <v>937</v>
      </c>
      <c r="D103" s="6" t="s">
        <v>938</v>
      </c>
      <c r="E103" s="6" t="s">
        <v>939</v>
      </c>
      <c r="F103" s="6" t="s">
        <v>940</v>
      </c>
      <c r="G103" s="6">
        <v>79400455</v>
      </c>
      <c r="H103" s="6" t="s">
        <v>941</v>
      </c>
      <c r="I103" s="6" t="s">
        <v>942</v>
      </c>
      <c r="J103" s="6" t="s">
        <v>8</v>
      </c>
      <c r="K103" s="6" t="s">
        <v>28</v>
      </c>
      <c r="L103" s="6" t="s">
        <v>10</v>
      </c>
      <c r="M103" s="6" t="s">
        <v>11</v>
      </c>
      <c r="N103" s="6" t="s">
        <v>12</v>
      </c>
      <c r="O103" s="6" t="s">
        <v>13</v>
      </c>
      <c r="P103" s="6" t="s">
        <v>14</v>
      </c>
      <c r="Q103" s="7" t="s">
        <v>937</v>
      </c>
    </row>
    <row r="104" spans="1:17" x14ac:dyDescent="0.25">
      <c r="A104" s="4" t="s">
        <v>949</v>
      </c>
      <c r="B104" s="6" t="s">
        <v>944</v>
      </c>
      <c r="C104" s="6" t="s">
        <v>937</v>
      </c>
      <c r="D104" s="6" t="s">
        <v>938</v>
      </c>
      <c r="E104" s="6" t="s">
        <v>950</v>
      </c>
      <c r="F104" s="6" t="s">
        <v>951</v>
      </c>
      <c r="G104" s="6">
        <v>79401926</v>
      </c>
      <c r="H104" s="6" t="s">
        <v>947</v>
      </c>
      <c r="I104" s="6" t="s">
        <v>952</v>
      </c>
      <c r="J104" s="6" t="s">
        <v>8</v>
      </c>
      <c r="K104" s="6" t="s">
        <v>9</v>
      </c>
      <c r="L104" s="6" t="s">
        <v>10</v>
      </c>
      <c r="M104" s="6" t="s">
        <v>11</v>
      </c>
      <c r="N104" s="6" t="s">
        <v>12</v>
      </c>
      <c r="O104" s="6" t="s">
        <v>33</v>
      </c>
      <c r="P104" s="6" t="s">
        <v>14</v>
      </c>
      <c r="Q104" s="7" t="s">
        <v>937</v>
      </c>
    </row>
    <row r="105" spans="1:17" x14ac:dyDescent="0.25">
      <c r="A105" s="4" t="s">
        <v>955</v>
      </c>
      <c r="B105" s="6" t="s">
        <v>944</v>
      </c>
      <c r="C105" s="6" t="s">
        <v>937</v>
      </c>
      <c r="D105" s="6" t="s">
        <v>938</v>
      </c>
      <c r="E105" s="6" t="s">
        <v>956</v>
      </c>
      <c r="F105" s="6" t="s">
        <v>946</v>
      </c>
      <c r="G105" s="6">
        <v>79400182</v>
      </c>
      <c r="H105" s="6" t="s">
        <v>947</v>
      </c>
      <c r="I105" s="6" t="s">
        <v>957</v>
      </c>
      <c r="J105" s="6" t="s">
        <v>8</v>
      </c>
      <c r="K105" s="6" t="s">
        <v>9</v>
      </c>
      <c r="L105" s="6" t="s">
        <v>10</v>
      </c>
      <c r="M105" s="6" t="s">
        <v>11</v>
      </c>
      <c r="N105" s="6" t="s">
        <v>12</v>
      </c>
      <c r="O105" s="6" t="s">
        <v>96</v>
      </c>
      <c r="P105" s="6" t="s">
        <v>14</v>
      </c>
      <c r="Q105" s="7" t="s">
        <v>937</v>
      </c>
    </row>
    <row r="106" spans="1:17" x14ac:dyDescent="0.25">
      <c r="A106" s="4" t="s">
        <v>966</v>
      </c>
      <c r="B106" s="6" t="s">
        <v>944</v>
      </c>
      <c r="C106" s="6" t="s">
        <v>937</v>
      </c>
      <c r="D106" s="6" t="s">
        <v>938</v>
      </c>
      <c r="E106" s="6" t="s">
        <v>967</v>
      </c>
      <c r="F106" s="6" t="s">
        <v>968</v>
      </c>
      <c r="G106" s="6">
        <v>56913283</v>
      </c>
      <c r="H106" s="6" t="s">
        <v>947</v>
      </c>
      <c r="I106" s="6" t="s">
        <v>965</v>
      </c>
      <c r="J106" s="6" t="s">
        <v>8</v>
      </c>
      <c r="K106" s="6" t="s">
        <v>9</v>
      </c>
      <c r="L106" s="6" t="s">
        <v>10</v>
      </c>
      <c r="M106" s="6" t="s">
        <v>11</v>
      </c>
      <c r="N106" s="6" t="s">
        <v>12</v>
      </c>
      <c r="O106" s="6" t="s">
        <v>38</v>
      </c>
      <c r="P106" s="6" t="s">
        <v>39</v>
      </c>
      <c r="Q106" s="7" t="s">
        <v>937</v>
      </c>
    </row>
    <row r="107" spans="1:17" x14ac:dyDescent="0.25">
      <c r="A107" s="4" t="s">
        <v>983</v>
      </c>
      <c r="B107" s="6" t="s">
        <v>984</v>
      </c>
      <c r="C107" s="6" t="s">
        <v>937</v>
      </c>
      <c r="D107" s="6" t="s">
        <v>938</v>
      </c>
      <c r="E107" s="6" t="s">
        <v>985</v>
      </c>
      <c r="F107" s="6" t="s">
        <v>986</v>
      </c>
      <c r="G107" s="6">
        <v>79400550</v>
      </c>
      <c r="H107" s="6" t="s">
        <v>987</v>
      </c>
      <c r="I107" s="6" t="s">
        <v>988</v>
      </c>
      <c r="J107" s="6" t="s">
        <v>8</v>
      </c>
      <c r="K107" s="6" t="s">
        <v>9</v>
      </c>
      <c r="L107" s="6" t="s">
        <v>10</v>
      </c>
      <c r="M107" s="6" t="s">
        <v>46</v>
      </c>
      <c r="N107" s="6" t="s">
        <v>12</v>
      </c>
      <c r="O107" s="6" t="s">
        <v>33</v>
      </c>
      <c r="P107" s="6" t="s">
        <v>14</v>
      </c>
      <c r="Q107" s="7" t="s">
        <v>937</v>
      </c>
    </row>
    <row r="108" spans="1:17" x14ac:dyDescent="0.25">
      <c r="A108" s="4" t="s">
        <v>989</v>
      </c>
      <c r="B108" s="6" t="s">
        <v>984</v>
      </c>
      <c r="C108" s="6" t="s">
        <v>937</v>
      </c>
      <c r="D108" s="6" t="s">
        <v>938</v>
      </c>
      <c r="E108" s="6" t="s">
        <v>990</v>
      </c>
      <c r="F108" s="6" t="s">
        <v>991</v>
      </c>
      <c r="G108" s="6">
        <v>58122084</v>
      </c>
      <c r="H108" s="6" t="s">
        <v>987</v>
      </c>
      <c r="I108" s="6" t="s">
        <v>992</v>
      </c>
      <c r="J108" s="6" t="s">
        <v>8</v>
      </c>
      <c r="K108" s="6" t="s">
        <v>802</v>
      </c>
      <c r="L108" s="6" t="s">
        <v>10</v>
      </c>
      <c r="M108" s="6" t="s">
        <v>11</v>
      </c>
      <c r="N108" s="6" t="s">
        <v>12</v>
      </c>
      <c r="O108" s="6" t="s">
        <v>33</v>
      </c>
      <c r="P108" s="6" t="s">
        <v>14</v>
      </c>
      <c r="Q108" s="7" t="s">
        <v>937</v>
      </c>
    </row>
    <row r="109" spans="1:17" x14ac:dyDescent="0.25">
      <c r="A109" s="4" t="s">
        <v>1011</v>
      </c>
      <c r="B109" s="6" t="s">
        <v>1007</v>
      </c>
      <c r="C109" s="6" t="s">
        <v>937</v>
      </c>
      <c r="D109" s="6" t="s">
        <v>938</v>
      </c>
      <c r="E109" s="6" t="s">
        <v>1012</v>
      </c>
      <c r="F109" s="6" t="s">
        <v>1013</v>
      </c>
      <c r="G109" s="6">
        <v>42159922</v>
      </c>
      <c r="H109" s="6" t="s">
        <v>1009</v>
      </c>
      <c r="I109" s="6" t="s">
        <v>1014</v>
      </c>
      <c r="J109" s="6" t="s">
        <v>8</v>
      </c>
      <c r="K109" s="6" t="s">
        <v>28</v>
      </c>
      <c r="L109" s="6" t="s">
        <v>10</v>
      </c>
      <c r="M109" s="6" t="s">
        <v>11</v>
      </c>
      <c r="N109" s="6" t="s">
        <v>12</v>
      </c>
      <c r="O109" s="6" t="s">
        <v>38</v>
      </c>
      <c r="P109" s="6" t="s">
        <v>179</v>
      </c>
      <c r="Q109" s="7" t="s">
        <v>937</v>
      </c>
    </row>
    <row r="110" spans="1:17" x14ac:dyDescent="0.25">
      <c r="A110" s="4" t="s">
        <v>1029</v>
      </c>
      <c r="B110" s="6" t="s">
        <v>984</v>
      </c>
      <c r="C110" s="6" t="s">
        <v>937</v>
      </c>
      <c r="D110" s="6" t="s">
        <v>938</v>
      </c>
      <c r="E110" s="6" t="s">
        <v>1030</v>
      </c>
      <c r="F110" s="6" t="s">
        <v>1031</v>
      </c>
      <c r="G110" s="6">
        <v>53199693</v>
      </c>
      <c r="H110" s="6" t="s">
        <v>987</v>
      </c>
      <c r="I110" s="6" t="s">
        <v>1032</v>
      </c>
      <c r="J110" s="6" t="s">
        <v>8</v>
      </c>
      <c r="K110" s="6" t="s">
        <v>28</v>
      </c>
      <c r="L110" s="6" t="s">
        <v>10</v>
      </c>
      <c r="M110" s="6" t="s">
        <v>11</v>
      </c>
      <c r="N110" s="6" t="s">
        <v>12</v>
      </c>
      <c r="O110" s="6" t="s">
        <v>33</v>
      </c>
      <c r="P110" s="6" t="s">
        <v>14</v>
      </c>
      <c r="Q110" s="7" t="s">
        <v>937</v>
      </c>
    </row>
    <row r="111" spans="1:17" x14ac:dyDescent="0.25">
      <c r="A111" s="4" t="s">
        <v>1033</v>
      </c>
      <c r="B111" s="6" t="s">
        <v>936</v>
      </c>
      <c r="C111" s="6" t="s">
        <v>937</v>
      </c>
      <c r="D111" s="6" t="s">
        <v>938</v>
      </c>
      <c r="E111" s="6" t="s">
        <v>1034</v>
      </c>
      <c r="F111" s="6" t="s">
        <v>1035</v>
      </c>
      <c r="G111" s="6">
        <v>42080074</v>
      </c>
      <c r="H111" s="6" t="s">
        <v>941</v>
      </c>
      <c r="I111" s="6" t="s">
        <v>1036</v>
      </c>
      <c r="J111" s="6" t="s">
        <v>8</v>
      </c>
      <c r="K111" s="6" t="s">
        <v>802</v>
      </c>
      <c r="L111" s="6" t="s">
        <v>10</v>
      </c>
      <c r="M111" s="6" t="s">
        <v>11</v>
      </c>
      <c r="N111" s="6" t="s">
        <v>12</v>
      </c>
      <c r="O111" s="6" t="s">
        <v>38</v>
      </c>
      <c r="P111" s="6" t="s">
        <v>14</v>
      </c>
      <c r="Q111" s="7" t="s">
        <v>937</v>
      </c>
    </row>
    <row r="112" spans="1:17" x14ac:dyDescent="0.25">
      <c r="A112" s="4" t="s">
        <v>1038</v>
      </c>
      <c r="B112" s="6" t="s">
        <v>936</v>
      </c>
      <c r="C112" s="6" t="s">
        <v>937</v>
      </c>
      <c r="D112" s="6" t="s">
        <v>938</v>
      </c>
      <c r="E112" s="6" t="s">
        <v>1039</v>
      </c>
      <c r="F112" s="6" t="s">
        <v>940</v>
      </c>
      <c r="G112" s="6">
        <v>54139831</v>
      </c>
      <c r="H112" s="6" t="s">
        <v>941</v>
      </c>
      <c r="I112" s="6"/>
      <c r="J112" s="6" t="s">
        <v>8</v>
      </c>
      <c r="K112" s="6" t="s">
        <v>28</v>
      </c>
      <c r="L112" s="6" t="s">
        <v>10</v>
      </c>
      <c r="M112" s="6" t="s">
        <v>11</v>
      </c>
      <c r="N112" s="6" t="s">
        <v>32</v>
      </c>
      <c r="O112" s="6" t="s">
        <v>13</v>
      </c>
      <c r="P112" s="6" t="s">
        <v>14</v>
      </c>
      <c r="Q112" s="7" t="s">
        <v>937</v>
      </c>
    </row>
    <row r="113" spans="1:17" x14ac:dyDescent="0.25">
      <c r="A113" s="4" t="s">
        <v>1046</v>
      </c>
      <c r="B113" s="6" t="s">
        <v>936</v>
      </c>
      <c r="C113" s="6" t="s">
        <v>937</v>
      </c>
      <c r="D113" s="6" t="s">
        <v>938</v>
      </c>
      <c r="E113" s="6" t="s">
        <v>1047</v>
      </c>
      <c r="F113" s="6" t="s">
        <v>1048</v>
      </c>
      <c r="G113" s="6"/>
      <c r="H113" s="6" t="s">
        <v>941</v>
      </c>
      <c r="I113" s="6"/>
      <c r="J113" s="6" t="s">
        <v>8</v>
      </c>
      <c r="K113" s="6" t="s">
        <v>802</v>
      </c>
      <c r="L113" s="6" t="s">
        <v>10</v>
      </c>
      <c r="M113" s="6" t="s">
        <v>46</v>
      </c>
      <c r="N113" s="6" t="s">
        <v>12</v>
      </c>
      <c r="O113" s="6" t="s">
        <v>96</v>
      </c>
      <c r="P113" s="6" t="s">
        <v>14</v>
      </c>
      <c r="Q113" s="7" t="s">
        <v>937</v>
      </c>
    </row>
    <row r="114" spans="1:17" x14ac:dyDescent="0.25">
      <c r="A114" s="4" t="s">
        <v>1069</v>
      </c>
      <c r="B114" s="6" t="s">
        <v>1054</v>
      </c>
      <c r="C114" s="6" t="s">
        <v>937</v>
      </c>
      <c r="D114" s="6" t="s">
        <v>1055</v>
      </c>
      <c r="E114" s="6" t="s">
        <v>1070</v>
      </c>
      <c r="F114" s="6" t="s">
        <v>1056</v>
      </c>
      <c r="G114" s="6">
        <v>54631232</v>
      </c>
      <c r="H114" s="6" t="s">
        <v>1057</v>
      </c>
      <c r="I114" s="6" t="s">
        <v>1071</v>
      </c>
      <c r="J114" s="6" t="s">
        <v>8</v>
      </c>
      <c r="K114" s="6" t="s">
        <v>9</v>
      </c>
      <c r="L114" s="6" t="s">
        <v>49</v>
      </c>
      <c r="M114" s="6" t="s">
        <v>11</v>
      </c>
      <c r="N114" s="6" t="s">
        <v>12</v>
      </c>
      <c r="O114" s="6" t="s">
        <v>33</v>
      </c>
      <c r="P114" s="6" t="s">
        <v>14</v>
      </c>
      <c r="Q114" s="7" t="s">
        <v>937</v>
      </c>
    </row>
    <row r="115" spans="1:17" x14ac:dyDescent="0.25">
      <c r="A115" s="4" t="s">
        <v>1076</v>
      </c>
      <c r="B115" s="6" t="s">
        <v>1077</v>
      </c>
      <c r="C115" s="6" t="s">
        <v>937</v>
      </c>
      <c r="D115" s="6" t="s">
        <v>1055</v>
      </c>
      <c r="E115" s="6" t="s">
        <v>1078</v>
      </c>
      <c r="F115" s="6" t="s">
        <v>1073</v>
      </c>
      <c r="G115" s="6">
        <v>42040713</v>
      </c>
      <c r="H115" s="6" t="s">
        <v>1079</v>
      </c>
      <c r="I115" s="6" t="s">
        <v>1080</v>
      </c>
      <c r="J115" s="6" t="s">
        <v>8</v>
      </c>
      <c r="K115" s="6" t="s">
        <v>9</v>
      </c>
      <c r="L115" s="6" t="s">
        <v>10</v>
      </c>
      <c r="M115" s="6" t="s">
        <v>46</v>
      </c>
      <c r="N115" s="6" t="s">
        <v>12</v>
      </c>
      <c r="O115" s="6" t="s">
        <v>13</v>
      </c>
      <c r="P115" s="6" t="s">
        <v>14</v>
      </c>
      <c r="Q115" s="7" t="s">
        <v>937</v>
      </c>
    </row>
    <row r="116" spans="1:17" x14ac:dyDescent="0.25">
      <c r="A116" s="4" t="s">
        <v>1115</v>
      </c>
      <c r="B116" s="6" t="s">
        <v>1077</v>
      </c>
      <c r="C116" s="6" t="s">
        <v>937</v>
      </c>
      <c r="D116" s="6" t="s">
        <v>1055</v>
      </c>
      <c r="E116" s="6" t="s">
        <v>1116</v>
      </c>
      <c r="F116" s="6" t="s">
        <v>1060</v>
      </c>
      <c r="G116" s="6"/>
      <c r="H116" s="6" t="s">
        <v>1079</v>
      </c>
      <c r="I116" s="6"/>
      <c r="J116" s="6" t="s">
        <v>8</v>
      </c>
      <c r="K116" s="6" t="s">
        <v>9</v>
      </c>
      <c r="L116" s="6" t="s">
        <v>10</v>
      </c>
      <c r="M116" s="6" t="s">
        <v>46</v>
      </c>
      <c r="N116" s="6" t="s">
        <v>12</v>
      </c>
      <c r="O116" s="6" t="s">
        <v>38</v>
      </c>
      <c r="P116" s="6" t="s">
        <v>39</v>
      </c>
      <c r="Q116" s="7" t="s">
        <v>937</v>
      </c>
    </row>
    <row r="117" spans="1:17" x14ac:dyDescent="0.25">
      <c r="A117" s="4" t="s">
        <v>1130</v>
      </c>
      <c r="B117" s="6" t="s">
        <v>1118</v>
      </c>
      <c r="C117" s="6" t="s">
        <v>937</v>
      </c>
      <c r="D117" s="6" t="s">
        <v>1119</v>
      </c>
      <c r="E117" s="6" t="s">
        <v>1131</v>
      </c>
      <c r="F117" s="6" t="s">
        <v>1132</v>
      </c>
      <c r="G117" s="6">
        <v>79388218</v>
      </c>
      <c r="H117" s="6" t="s">
        <v>1121</v>
      </c>
      <c r="I117" s="6" t="s">
        <v>1133</v>
      </c>
      <c r="J117" s="6" t="s">
        <v>8</v>
      </c>
      <c r="K117" s="6" t="s">
        <v>9</v>
      </c>
      <c r="L117" s="6" t="s">
        <v>49</v>
      </c>
      <c r="M117" s="6" t="s">
        <v>11</v>
      </c>
      <c r="N117" s="6" t="s">
        <v>12</v>
      </c>
      <c r="O117" s="6" t="s">
        <v>13</v>
      </c>
      <c r="P117" s="6" t="s">
        <v>14</v>
      </c>
      <c r="Q117" s="7" t="s">
        <v>937</v>
      </c>
    </row>
    <row r="118" spans="1:17" x14ac:dyDescent="0.25">
      <c r="A118" s="4" t="s">
        <v>1149</v>
      </c>
      <c r="B118" s="6" t="s">
        <v>1118</v>
      </c>
      <c r="C118" s="6" t="s">
        <v>937</v>
      </c>
      <c r="D118" s="6" t="s">
        <v>1119</v>
      </c>
      <c r="E118" s="6" t="s">
        <v>1150</v>
      </c>
      <c r="F118" s="6" t="s">
        <v>1151</v>
      </c>
      <c r="G118" s="6">
        <v>79388223</v>
      </c>
      <c r="H118" s="6" t="s">
        <v>1121</v>
      </c>
      <c r="I118" s="6" t="s">
        <v>1152</v>
      </c>
      <c r="J118" s="6" t="s">
        <v>8</v>
      </c>
      <c r="K118" s="6" t="s">
        <v>9</v>
      </c>
      <c r="L118" s="6" t="s">
        <v>10</v>
      </c>
      <c r="M118" s="6" t="s">
        <v>11</v>
      </c>
      <c r="N118" s="6" t="s">
        <v>12</v>
      </c>
      <c r="O118" s="6" t="s">
        <v>38</v>
      </c>
      <c r="P118" s="6" t="s">
        <v>39</v>
      </c>
      <c r="Q118" s="7" t="s">
        <v>937</v>
      </c>
    </row>
    <row r="119" spans="1:17" x14ac:dyDescent="0.25">
      <c r="A119" s="4" t="s">
        <v>1155</v>
      </c>
      <c r="B119" s="6"/>
      <c r="C119" s="6" t="s">
        <v>937</v>
      </c>
      <c r="D119" s="6" t="s">
        <v>1119</v>
      </c>
      <c r="E119" s="6" t="s">
        <v>1156</v>
      </c>
      <c r="F119" s="6" t="s">
        <v>1157</v>
      </c>
      <c r="G119" s="6"/>
      <c r="H119" s="6"/>
      <c r="I119" s="6"/>
      <c r="J119" s="6" t="s">
        <v>8</v>
      </c>
      <c r="K119" s="6" t="s">
        <v>9</v>
      </c>
      <c r="L119" s="6" t="s">
        <v>10</v>
      </c>
      <c r="M119" s="6" t="s">
        <v>46</v>
      </c>
      <c r="N119" s="6" t="s">
        <v>12</v>
      </c>
      <c r="O119" s="6" t="s">
        <v>33</v>
      </c>
      <c r="P119" s="6" t="s">
        <v>14</v>
      </c>
      <c r="Q119" s="7" t="s">
        <v>937</v>
      </c>
    </row>
    <row r="120" spans="1:17" x14ac:dyDescent="0.25">
      <c r="A120" s="4" t="s">
        <v>1164</v>
      </c>
      <c r="B120" s="6" t="s">
        <v>1118</v>
      </c>
      <c r="C120" s="6" t="s">
        <v>937</v>
      </c>
      <c r="D120" s="6" t="s">
        <v>1119</v>
      </c>
      <c r="E120" s="6" t="s">
        <v>1165</v>
      </c>
      <c r="F120" s="6" t="s">
        <v>1166</v>
      </c>
      <c r="G120" s="6">
        <v>47477455</v>
      </c>
      <c r="H120" s="6" t="s">
        <v>1121</v>
      </c>
      <c r="I120" s="6" t="s">
        <v>1167</v>
      </c>
      <c r="J120" s="6" t="s">
        <v>8</v>
      </c>
      <c r="K120" s="6" t="s">
        <v>9</v>
      </c>
      <c r="L120" s="6" t="s">
        <v>10</v>
      </c>
      <c r="M120" s="6" t="s">
        <v>11</v>
      </c>
      <c r="N120" s="6" t="s">
        <v>12</v>
      </c>
      <c r="O120" s="6" t="s">
        <v>356</v>
      </c>
      <c r="P120" s="6" t="s">
        <v>1018</v>
      </c>
      <c r="Q120" s="7" t="s">
        <v>937</v>
      </c>
    </row>
    <row r="121" spans="1:17" x14ac:dyDescent="0.25">
      <c r="A121" s="4" t="s">
        <v>1172</v>
      </c>
      <c r="B121" s="6" t="s">
        <v>1118</v>
      </c>
      <c r="C121" s="6" t="s">
        <v>937</v>
      </c>
      <c r="D121" s="6" t="s">
        <v>1119</v>
      </c>
      <c r="E121" s="6" t="s">
        <v>1173</v>
      </c>
      <c r="F121" s="6" t="s">
        <v>1174</v>
      </c>
      <c r="G121" s="6"/>
      <c r="H121" s="6" t="s">
        <v>1121</v>
      </c>
      <c r="I121" s="6" t="s">
        <v>1175</v>
      </c>
      <c r="J121" s="6" t="s">
        <v>8</v>
      </c>
      <c r="K121" s="6" t="s">
        <v>9</v>
      </c>
      <c r="L121" s="6" t="s">
        <v>10</v>
      </c>
      <c r="M121" s="6" t="s">
        <v>46</v>
      </c>
      <c r="N121" s="6" t="s">
        <v>12</v>
      </c>
      <c r="O121" s="6" t="s">
        <v>33</v>
      </c>
      <c r="P121" s="6" t="s">
        <v>14</v>
      </c>
      <c r="Q121" s="7" t="s">
        <v>937</v>
      </c>
    </row>
    <row r="122" spans="1:17" x14ac:dyDescent="0.25">
      <c r="A122" s="4" t="s">
        <v>1176</v>
      </c>
      <c r="B122" s="6" t="s">
        <v>1118</v>
      </c>
      <c r="C122" s="6" t="s">
        <v>937</v>
      </c>
      <c r="D122" s="6" t="s">
        <v>1119</v>
      </c>
      <c r="E122" s="6" t="s">
        <v>1177</v>
      </c>
      <c r="F122" s="6" t="s">
        <v>1147</v>
      </c>
      <c r="G122" s="6">
        <v>56109620</v>
      </c>
      <c r="H122" s="6" t="s">
        <v>1121</v>
      </c>
      <c r="I122" s="6"/>
      <c r="J122" s="6" t="s">
        <v>8</v>
      </c>
      <c r="K122" s="6" t="s">
        <v>9</v>
      </c>
      <c r="L122" s="6" t="s">
        <v>10</v>
      </c>
      <c r="M122" s="6" t="s">
        <v>11</v>
      </c>
      <c r="N122" s="6" t="s">
        <v>12</v>
      </c>
      <c r="O122" s="6" t="s">
        <v>33</v>
      </c>
      <c r="P122" s="6" t="s">
        <v>14</v>
      </c>
      <c r="Q122" s="7" t="s">
        <v>937</v>
      </c>
    </row>
    <row r="123" spans="1:17" x14ac:dyDescent="0.25">
      <c r="A123" s="4" t="s">
        <v>1185</v>
      </c>
      <c r="B123" s="6" t="s">
        <v>1118</v>
      </c>
      <c r="C123" s="6" t="s">
        <v>937</v>
      </c>
      <c r="D123" s="6" t="s">
        <v>1119</v>
      </c>
      <c r="E123" s="6" t="s">
        <v>1186</v>
      </c>
      <c r="F123" s="6" t="s">
        <v>1140</v>
      </c>
      <c r="G123" s="6">
        <v>79388194</v>
      </c>
      <c r="H123" s="6" t="s">
        <v>1121</v>
      </c>
      <c r="I123" s="6"/>
      <c r="J123" s="6" t="s">
        <v>8</v>
      </c>
      <c r="K123" s="6" t="s">
        <v>9</v>
      </c>
      <c r="L123" s="6" t="s">
        <v>10</v>
      </c>
      <c r="M123" s="6" t="s">
        <v>11</v>
      </c>
      <c r="N123" s="6" t="s">
        <v>12</v>
      </c>
      <c r="O123" s="6" t="s">
        <v>38</v>
      </c>
      <c r="P123" s="6" t="s">
        <v>39</v>
      </c>
      <c r="Q123" s="7" t="s">
        <v>937</v>
      </c>
    </row>
    <row r="124" spans="1:17" x14ac:dyDescent="0.25">
      <c r="A124" s="4" t="s">
        <v>1190</v>
      </c>
      <c r="B124" s="6" t="s">
        <v>1118</v>
      </c>
      <c r="C124" s="6" t="s">
        <v>937</v>
      </c>
      <c r="D124" s="6" t="s">
        <v>1119</v>
      </c>
      <c r="E124" s="6" t="s">
        <v>1191</v>
      </c>
      <c r="F124" s="6" t="s">
        <v>1140</v>
      </c>
      <c r="G124" s="6">
        <v>79388194</v>
      </c>
      <c r="H124" s="6" t="s">
        <v>1121</v>
      </c>
      <c r="I124" s="6"/>
      <c r="J124" s="6" t="s">
        <v>8</v>
      </c>
      <c r="K124" s="6" t="s">
        <v>9</v>
      </c>
      <c r="L124" s="6" t="s">
        <v>10</v>
      </c>
      <c r="M124" s="6" t="s">
        <v>11</v>
      </c>
      <c r="N124" s="6" t="s">
        <v>12</v>
      </c>
      <c r="O124" s="6" t="s">
        <v>38</v>
      </c>
      <c r="P124" s="6" t="s">
        <v>39</v>
      </c>
      <c r="Q124" s="7" t="s">
        <v>937</v>
      </c>
    </row>
    <row r="125" spans="1:17" x14ac:dyDescent="0.25">
      <c r="A125" s="4" t="s">
        <v>1192</v>
      </c>
      <c r="B125" s="6" t="s">
        <v>1118</v>
      </c>
      <c r="C125" s="6" t="s">
        <v>937</v>
      </c>
      <c r="D125" s="6" t="s">
        <v>1119</v>
      </c>
      <c r="E125" s="6" t="s">
        <v>1193</v>
      </c>
      <c r="F125" s="6" t="s">
        <v>1194</v>
      </c>
      <c r="G125" s="6">
        <v>79388223</v>
      </c>
      <c r="H125" s="6" t="s">
        <v>1121</v>
      </c>
      <c r="I125" s="6" t="s">
        <v>1152</v>
      </c>
      <c r="J125" s="6" t="s">
        <v>8</v>
      </c>
      <c r="K125" s="6" t="s">
        <v>9</v>
      </c>
      <c r="L125" s="6" t="s">
        <v>10</v>
      </c>
      <c r="M125" s="6" t="s">
        <v>11</v>
      </c>
      <c r="N125" s="6" t="s">
        <v>12</v>
      </c>
      <c r="O125" s="6" t="s">
        <v>38</v>
      </c>
      <c r="P125" s="6" t="s">
        <v>39</v>
      </c>
      <c r="Q125" s="7" t="s">
        <v>937</v>
      </c>
    </row>
    <row r="126" spans="1:17" x14ac:dyDescent="0.25">
      <c r="A126" s="4" t="s">
        <v>1211</v>
      </c>
      <c r="B126" s="6" t="s">
        <v>1196</v>
      </c>
      <c r="C126" s="6" t="s">
        <v>937</v>
      </c>
      <c r="D126" s="6" t="s">
        <v>1197</v>
      </c>
      <c r="E126" s="6" t="s">
        <v>1212</v>
      </c>
      <c r="F126" s="6" t="s">
        <v>1199</v>
      </c>
      <c r="G126" s="6">
        <v>79540241</v>
      </c>
      <c r="H126" s="6" t="s">
        <v>1200</v>
      </c>
      <c r="I126" s="6" t="s">
        <v>1213</v>
      </c>
      <c r="J126" s="6" t="s">
        <v>8</v>
      </c>
      <c r="K126" s="6" t="s">
        <v>9</v>
      </c>
      <c r="L126" s="6" t="s">
        <v>10</v>
      </c>
      <c r="M126" s="6" t="s">
        <v>11</v>
      </c>
      <c r="N126" s="6" t="s">
        <v>12</v>
      </c>
      <c r="O126" s="6" t="s">
        <v>38</v>
      </c>
      <c r="P126" s="6" t="s">
        <v>39</v>
      </c>
      <c r="Q126" s="7" t="s">
        <v>937</v>
      </c>
    </row>
    <row r="127" spans="1:17" x14ac:dyDescent="0.25">
      <c r="A127" s="4" t="s">
        <v>1234</v>
      </c>
      <c r="B127" s="6" t="s">
        <v>1235</v>
      </c>
      <c r="C127" s="6" t="s">
        <v>937</v>
      </c>
      <c r="D127" s="6" t="s">
        <v>1227</v>
      </c>
      <c r="E127" s="6" t="s">
        <v>1236</v>
      </c>
      <c r="F127" s="6" t="s">
        <v>1237</v>
      </c>
      <c r="G127" s="6">
        <v>79400043</v>
      </c>
      <c r="H127" s="6" t="s">
        <v>1238</v>
      </c>
      <c r="I127" s="6" t="s">
        <v>1239</v>
      </c>
      <c r="J127" s="6" t="s">
        <v>8</v>
      </c>
      <c r="K127" s="6" t="s">
        <v>9</v>
      </c>
      <c r="L127" s="6" t="s">
        <v>49</v>
      </c>
      <c r="M127" s="6" t="s">
        <v>46</v>
      </c>
      <c r="N127" s="6" t="s">
        <v>12</v>
      </c>
      <c r="O127" s="6" t="s">
        <v>38</v>
      </c>
      <c r="P127" s="6" t="s">
        <v>39</v>
      </c>
      <c r="Q127" s="7" t="s">
        <v>937</v>
      </c>
    </row>
    <row r="128" spans="1:17" x14ac:dyDescent="0.25">
      <c r="A128" s="4" t="s">
        <v>1240</v>
      </c>
      <c r="B128" s="6" t="s">
        <v>1226</v>
      </c>
      <c r="C128" s="6" t="s">
        <v>937</v>
      </c>
      <c r="D128" s="6" t="s">
        <v>1227</v>
      </c>
      <c r="E128" s="6" t="s">
        <v>1241</v>
      </c>
      <c r="F128" s="6" t="s">
        <v>1242</v>
      </c>
      <c r="G128" s="6">
        <v>55263805</v>
      </c>
      <c r="H128" s="6" t="s">
        <v>1229</v>
      </c>
      <c r="I128" s="6" t="s">
        <v>1243</v>
      </c>
      <c r="J128" s="6" t="s">
        <v>8</v>
      </c>
      <c r="K128" s="6" t="s">
        <v>9</v>
      </c>
      <c r="L128" s="6" t="s">
        <v>49</v>
      </c>
      <c r="M128" s="6" t="s">
        <v>11</v>
      </c>
      <c r="N128" s="6" t="s">
        <v>12</v>
      </c>
      <c r="O128" s="6" t="s">
        <v>33</v>
      </c>
      <c r="P128" s="6" t="s">
        <v>14</v>
      </c>
      <c r="Q128" s="7" t="s">
        <v>937</v>
      </c>
    </row>
    <row r="129" spans="1:17" x14ac:dyDescent="0.25">
      <c r="A129" s="4" t="s">
        <v>1259</v>
      </c>
      <c r="B129" s="6" t="s">
        <v>1251</v>
      </c>
      <c r="C129" s="6" t="s">
        <v>937</v>
      </c>
      <c r="D129" s="6" t="s">
        <v>1252</v>
      </c>
      <c r="E129" s="6" t="s">
        <v>1260</v>
      </c>
      <c r="F129" s="6" t="s">
        <v>444</v>
      </c>
      <c r="G129" s="6">
        <v>56328963</v>
      </c>
      <c r="H129" s="6" t="s">
        <v>1253</v>
      </c>
      <c r="I129" s="6" t="s">
        <v>1261</v>
      </c>
      <c r="J129" s="6" t="s">
        <v>8</v>
      </c>
      <c r="K129" s="6" t="s">
        <v>802</v>
      </c>
      <c r="L129" s="6" t="s">
        <v>10</v>
      </c>
      <c r="M129" s="6" t="s">
        <v>11</v>
      </c>
      <c r="N129" s="6" t="s">
        <v>12</v>
      </c>
      <c r="O129" s="6" t="s">
        <v>33</v>
      </c>
      <c r="P129" s="6" t="s">
        <v>14</v>
      </c>
      <c r="Q129" s="7" t="s">
        <v>937</v>
      </c>
    </row>
    <row r="130" spans="1:17" x14ac:dyDescent="0.25">
      <c r="A130" s="4" t="s">
        <v>1277</v>
      </c>
      <c r="B130" s="6" t="s">
        <v>1264</v>
      </c>
      <c r="C130" s="6" t="s">
        <v>937</v>
      </c>
      <c r="D130" s="6" t="s">
        <v>1265</v>
      </c>
      <c r="E130" s="6" t="s">
        <v>1278</v>
      </c>
      <c r="F130" s="6" t="s">
        <v>1279</v>
      </c>
      <c r="G130" s="6">
        <v>77935300</v>
      </c>
      <c r="H130" s="6" t="s">
        <v>1268</v>
      </c>
      <c r="I130" s="6" t="s">
        <v>1280</v>
      </c>
      <c r="J130" s="6" t="s">
        <v>8</v>
      </c>
      <c r="K130" s="6" t="s">
        <v>9</v>
      </c>
      <c r="L130" s="6" t="s">
        <v>49</v>
      </c>
      <c r="M130" s="6" t="s">
        <v>11</v>
      </c>
      <c r="N130" s="6" t="s">
        <v>12</v>
      </c>
      <c r="O130" s="6" t="s">
        <v>38</v>
      </c>
      <c r="P130" s="6" t="s">
        <v>14</v>
      </c>
      <c r="Q130" s="7" t="s">
        <v>937</v>
      </c>
    </row>
    <row r="131" spans="1:17" x14ac:dyDescent="0.25">
      <c r="A131" s="4" t="s">
        <v>1283</v>
      </c>
      <c r="B131" s="6" t="s">
        <v>1264</v>
      </c>
      <c r="C131" s="6" t="s">
        <v>937</v>
      </c>
      <c r="D131" s="6" t="s">
        <v>1265</v>
      </c>
      <c r="E131" s="6" t="s">
        <v>1284</v>
      </c>
      <c r="F131" s="6" t="s">
        <v>1267</v>
      </c>
      <c r="G131" s="6">
        <v>45944665</v>
      </c>
      <c r="H131" s="6" t="s">
        <v>1268</v>
      </c>
      <c r="I131" s="6" t="s">
        <v>1285</v>
      </c>
      <c r="J131" s="6" t="s">
        <v>8</v>
      </c>
      <c r="K131" s="6" t="s">
        <v>9</v>
      </c>
      <c r="L131" s="6" t="s">
        <v>10</v>
      </c>
      <c r="M131" s="6" t="s">
        <v>11</v>
      </c>
      <c r="N131" s="6" t="s">
        <v>12</v>
      </c>
      <c r="O131" s="6" t="s">
        <v>356</v>
      </c>
      <c r="P131" s="6" t="s">
        <v>1018</v>
      </c>
      <c r="Q131" s="7" t="s">
        <v>937</v>
      </c>
    </row>
    <row r="132" spans="1:17" x14ac:dyDescent="0.25">
      <c r="A132" s="4" t="s">
        <v>1286</v>
      </c>
      <c r="B132" s="6" t="s">
        <v>1287</v>
      </c>
      <c r="C132" s="6" t="s">
        <v>937</v>
      </c>
      <c r="D132" s="6" t="s">
        <v>1288</v>
      </c>
      <c r="E132" s="6" t="s">
        <v>1289</v>
      </c>
      <c r="F132" s="6" t="s">
        <v>1290</v>
      </c>
      <c r="G132" s="6">
        <v>35930539</v>
      </c>
      <c r="H132" s="6" t="s">
        <v>1291</v>
      </c>
      <c r="I132" s="6" t="s">
        <v>1292</v>
      </c>
      <c r="J132" s="6" t="s">
        <v>8</v>
      </c>
      <c r="K132" s="6" t="s">
        <v>9</v>
      </c>
      <c r="L132" s="6" t="s">
        <v>10</v>
      </c>
      <c r="M132" s="6" t="s">
        <v>11</v>
      </c>
      <c r="N132" s="6" t="s">
        <v>12</v>
      </c>
      <c r="O132" s="6" t="s">
        <v>38</v>
      </c>
      <c r="P132" s="6" t="s">
        <v>39</v>
      </c>
      <c r="Q132" s="7" t="s">
        <v>937</v>
      </c>
    </row>
    <row r="133" spans="1:17" x14ac:dyDescent="0.25">
      <c r="A133" s="4" t="s">
        <v>1295</v>
      </c>
      <c r="B133" s="6" t="s">
        <v>1287</v>
      </c>
      <c r="C133" s="6" t="s">
        <v>937</v>
      </c>
      <c r="D133" s="6" t="s">
        <v>1288</v>
      </c>
      <c r="E133" s="6" t="s">
        <v>1296</v>
      </c>
      <c r="F133" s="6" t="s">
        <v>1297</v>
      </c>
      <c r="G133" s="6">
        <v>54269657</v>
      </c>
      <c r="H133" s="6" t="s">
        <v>1291</v>
      </c>
      <c r="I133" s="6" t="s">
        <v>1298</v>
      </c>
      <c r="J133" s="6" t="s">
        <v>8</v>
      </c>
      <c r="K133" s="6" t="s">
        <v>9</v>
      </c>
      <c r="L133" s="6" t="s">
        <v>10</v>
      </c>
      <c r="M133" s="6" t="s">
        <v>11</v>
      </c>
      <c r="N133" s="6" t="s">
        <v>12</v>
      </c>
      <c r="O133" s="6" t="s">
        <v>38</v>
      </c>
      <c r="P133" s="6" t="s">
        <v>39</v>
      </c>
      <c r="Q133" s="7" t="s">
        <v>937</v>
      </c>
    </row>
    <row r="134" spans="1:17" x14ac:dyDescent="0.25">
      <c r="A134" s="4" t="s">
        <v>1319</v>
      </c>
      <c r="B134" s="6" t="s">
        <v>1320</v>
      </c>
      <c r="C134" s="6" t="s">
        <v>1321</v>
      </c>
      <c r="D134" s="6" t="s">
        <v>1321</v>
      </c>
      <c r="E134" s="6" t="s">
        <v>1322</v>
      </c>
      <c r="F134" s="6" t="s">
        <v>1323</v>
      </c>
      <c r="G134" s="6">
        <v>78391365</v>
      </c>
      <c r="H134" s="6" t="s">
        <v>1324</v>
      </c>
      <c r="I134" s="6" t="s">
        <v>585</v>
      </c>
      <c r="J134" s="6" t="s">
        <v>8</v>
      </c>
      <c r="K134" s="6" t="s">
        <v>28</v>
      </c>
      <c r="L134" s="6" t="s">
        <v>49</v>
      </c>
      <c r="M134" s="6" t="s">
        <v>11</v>
      </c>
      <c r="N134" s="6" t="s">
        <v>12</v>
      </c>
      <c r="O134" s="6" t="s">
        <v>38</v>
      </c>
      <c r="P134" s="6" t="s">
        <v>14</v>
      </c>
      <c r="Q134" s="7" t="s">
        <v>1321</v>
      </c>
    </row>
    <row r="135" spans="1:17" x14ac:dyDescent="0.25">
      <c r="A135" s="4" t="s">
        <v>1360</v>
      </c>
      <c r="B135" s="6" t="s">
        <v>1326</v>
      </c>
      <c r="C135" s="6" t="s">
        <v>1321</v>
      </c>
      <c r="D135" s="6" t="s">
        <v>1321</v>
      </c>
      <c r="E135" s="6" t="s">
        <v>1361</v>
      </c>
      <c r="F135" s="6" t="s">
        <v>1362</v>
      </c>
      <c r="G135" s="6">
        <v>78396809</v>
      </c>
      <c r="H135" s="6" t="s">
        <v>1329</v>
      </c>
      <c r="I135" s="6" t="s">
        <v>1363</v>
      </c>
      <c r="J135" s="6" t="s">
        <v>8</v>
      </c>
      <c r="K135" s="6" t="s">
        <v>28</v>
      </c>
      <c r="L135" s="6" t="s">
        <v>10</v>
      </c>
      <c r="M135" s="6" t="s">
        <v>11</v>
      </c>
      <c r="N135" s="6" t="s">
        <v>12</v>
      </c>
      <c r="O135" s="6" t="s">
        <v>33</v>
      </c>
      <c r="P135" s="6" t="s">
        <v>14</v>
      </c>
      <c r="Q135" s="7" t="s">
        <v>1321</v>
      </c>
    </row>
    <row r="136" spans="1:17" x14ac:dyDescent="0.25">
      <c r="A136" s="4" t="s">
        <v>1364</v>
      </c>
      <c r="B136" s="6" t="s">
        <v>1326</v>
      </c>
      <c r="C136" s="6" t="s">
        <v>1321</v>
      </c>
      <c r="D136" s="6" t="s">
        <v>1321</v>
      </c>
      <c r="E136" s="6" t="s">
        <v>1365</v>
      </c>
      <c r="F136" s="6" t="s">
        <v>1366</v>
      </c>
      <c r="G136" s="6">
        <v>78396762</v>
      </c>
      <c r="H136" s="6" t="s">
        <v>1329</v>
      </c>
      <c r="I136" s="6" t="s">
        <v>1367</v>
      </c>
      <c r="J136" s="6" t="s">
        <v>8</v>
      </c>
      <c r="K136" s="6" t="s">
        <v>802</v>
      </c>
      <c r="L136" s="6" t="s">
        <v>10</v>
      </c>
      <c r="M136" s="6" t="s">
        <v>11</v>
      </c>
      <c r="N136" s="6" t="s">
        <v>12</v>
      </c>
      <c r="O136" s="6" t="s">
        <v>1368</v>
      </c>
      <c r="P136" s="6" t="s">
        <v>14</v>
      </c>
      <c r="Q136" s="7" t="s">
        <v>1321</v>
      </c>
    </row>
    <row r="137" spans="1:17" x14ac:dyDescent="0.25">
      <c r="A137" s="4" t="s">
        <v>1379</v>
      </c>
      <c r="B137" s="6" t="s">
        <v>1320</v>
      </c>
      <c r="C137" s="6" t="s">
        <v>1321</v>
      </c>
      <c r="D137" s="6" t="s">
        <v>1321</v>
      </c>
      <c r="E137" s="6" t="s">
        <v>1380</v>
      </c>
      <c r="F137" s="6" t="s">
        <v>1381</v>
      </c>
      <c r="G137" s="6">
        <v>79370426</v>
      </c>
      <c r="H137" s="6" t="s">
        <v>1324</v>
      </c>
      <c r="I137" s="6" t="s">
        <v>138</v>
      </c>
      <c r="J137" s="6" t="s">
        <v>8</v>
      </c>
      <c r="K137" s="6" t="s">
        <v>28</v>
      </c>
      <c r="L137" s="6" t="s">
        <v>10</v>
      </c>
      <c r="M137" s="6" t="s">
        <v>11</v>
      </c>
      <c r="N137" s="6" t="s">
        <v>12</v>
      </c>
      <c r="O137" s="6" t="s">
        <v>13</v>
      </c>
      <c r="P137" s="6" t="s">
        <v>14</v>
      </c>
      <c r="Q137" s="7" t="s">
        <v>1321</v>
      </c>
    </row>
    <row r="138" spans="1:17" x14ac:dyDescent="0.25">
      <c r="A138" s="4" t="s">
        <v>1390</v>
      </c>
      <c r="B138" s="6" t="s">
        <v>1383</v>
      </c>
      <c r="C138" s="6" t="s">
        <v>1321</v>
      </c>
      <c r="D138" s="6" t="s">
        <v>1321</v>
      </c>
      <c r="E138" s="6" t="s">
        <v>1391</v>
      </c>
      <c r="F138" s="6" t="s">
        <v>1385</v>
      </c>
      <c r="G138" s="6">
        <v>78399782</v>
      </c>
      <c r="H138" s="6" t="s">
        <v>1386</v>
      </c>
      <c r="I138" s="6" t="s">
        <v>1392</v>
      </c>
      <c r="J138" s="6" t="s">
        <v>8</v>
      </c>
      <c r="K138" s="6" t="s">
        <v>9</v>
      </c>
      <c r="L138" s="6" t="s">
        <v>10</v>
      </c>
      <c r="M138" s="6" t="s">
        <v>46</v>
      </c>
      <c r="N138" s="6" t="s">
        <v>12</v>
      </c>
      <c r="O138" s="6" t="s">
        <v>33</v>
      </c>
      <c r="P138" s="6" t="s">
        <v>14</v>
      </c>
      <c r="Q138" s="7" t="s">
        <v>1321</v>
      </c>
    </row>
    <row r="139" spans="1:17" x14ac:dyDescent="0.25">
      <c r="A139" s="4" t="s">
        <v>1393</v>
      </c>
      <c r="B139" s="6" t="s">
        <v>1338</v>
      </c>
      <c r="C139" s="6" t="s">
        <v>1321</v>
      </c>
      <c r="D139" s="6" t="s">
        <v>1321</v>
      </c>
      <c r="E139" s="6" t="s">
        <v>1394</v>
      </c>
      <c r="F139" s="6" t="s">
        <v>1395</v>
      </c>
      <c r="G139" s="6">
        <v>50369137</v>
      </c>
      <c r="H139" s="6" t="s">
        <v>1341</v>
      </c>
      <c r="I139" s="6" t="s">
        <v>1396</v>
      </c>
      <c r="J139" s="6" t="s">
        <v>8</v>
      </c>
      <c r="K139" s="6" t="s">
        <v>9</v>
      </c>
      <c r="L139" s="6" t="s">
        <v>10</v>
      </c>
      <c r="M139" s="6" t="s">
        <v>11</v>
      </c>
      <c r="N139" s="6" t="s">
        <v>12</v>
      </c>
      <c r="O139" s="6" t="s">
        <v>33</v>
      </c>
      <c r="P139" s="6" t="s">
        <v>14</v>
      </c>
      <c r="Q139" s="7" t="s">
        <v>1321</v>
      </c>
    </row>
    <row r="140" spans="1:17" x14ac:dyDescent="0.25">
      <c r="A140" s="4" t="s">
        <v>1424</v>
      </c>
      <c r="B140" s="6" t="s">
        <v>1320</v>
      </c>
      <c r="C140" s="6" t="s">
        <v>1321</v>
      </c>
      <c r="D140" s="6" t="s">
        <v>1321</v>
      </c>
      <c r="E140" s="6" t="s">
        <v>1425</v>
      </c>
      <c r="F140" s="6" t="s">
        <v>1426</v>
      </c>
      <c r="G140" s="6">
        <v>78395581</v>
      </c>
      <c r="H140" s="6" t="s">
        <v>1324</v>
      </c>
      <c r="I140" s="6" t="s">
        <v>1427</v>
      </c>
      <c r="J140" s="6" t="s">
        <v>8</v>
      </c>
      <c r="K140" s="6" t="s">
        <v>9</v>
      </c>
      <c r="L140" s="6" t="s">
        <v>49</v>
      </c>
      <c r="M140" s="6" t="s">
        <v>46</v>
      </c>
      <c r="N140" s="6" t="s">
        <v>12</v>
      </c>
      <c r="O140" s="6" t="s">
        <v>13</v>
      </c>
      <c r="P140" s="6" t="s">
        <v>14</v>
      </c>
      <c r="Q140" s="7" t="s">
        <v>1321</v>
      </c>
    </row>
    <row r="141" spans="1:17" x14ac:dyDescent="0.25">
      <c r="A141" s="4" t="s">
        <v>1432</v>
      </c>
      <c r="B141" s="6" t="s">
        <v>1332</v>
      </c>
      <c r="C141" s="6" t="s">
        <v>1321</v>
      </c>
      <c r="D141" s="6" t="s">
        <v>1321</v>
      </c>
      <c r="E141" s="6" t="s">
        <v>1433</v>
      </c>
      <c r="F141" s="6" t="s">
        <v>1434</v>
      </c>
      <c r="G141" s="6">
        <v>78394756</v>
      </c>
      <c r="H141" s="6" t="s">
        <v>1335</v>
      </c>
      <c r="I141" s="6" t="s">
        <v>1435</v>
      </c>
      <c r="J141" s="6" t="s">
        <v>8</v>
      </c>
      <c r="K141" s="6" t="s">
        <v>9</v>
      </c>
      <c r="L141" s="6" t="s">
        <v>10</v>
      </c>
      <c r="M141" s="6" t="s">
        <v>11</v>
      </c>
      <c r="N141" s="6" t="s">
        <v>12</v>
      </c>
      <c r="O141" s="6" t="s">
        <v>38</v>
      </c>
      <c r="P141" s="6" t="s">
        <v>14</v>
      </c>
      <c r="Q141" s="7" t="s">
        <v>1321</v>
      </c>
    </row>
    <row r="142" spans="1:17" x14ac:dyDescent="0.25">
      <c r="A142" s="4" t="s">
        <v>1444</v>
      </c>
      <c r="B142" s="6" t="s">
        <v>1320</v>
      </c>
      <c r="C142" s="6" t="s">
        <v>1321</v>
      </c>
      <c r="D142" s="6" t="s">
        <v>1321</v>
      </c>
      <c r="E142" s="6" t="s">
        <v>1445</v>
      </c>
      <c r="F142" s="6" t="s">
        <v>1446</v>
      </c>
      <c r="G142" s="6">
        <v>57674925</v>
      </c>
      <c r="H142" s="6" t="s">
        <v>1324</v>
      </c>
      <c r="I142" s="6" t="s">
        <v>1447</v>
      </c>
      <c r="J142" s="6" t="s">
        <v>8</v>
      </c>
      <c r="K142" s="6" t="s">
        <v>9</v>
      </c>
      <c r="L142" s="6" t="s">
        <v>10</v>
      </c>
      <c r="M142" s="6" t="s">
        <v>11</v>
      </c>
      <c r="N142" s="6" t="s">
        <v>12</v>
      </c>
      <c r="O142" s="6" t="s">
        <v>33</v>
      </c>
      <c r="P142" s="6" t="s">
        <v>14</v>
      </c>
      <c r="Q142" s="7" t="s">
        <v>1321</v>
      </c>
    </row>
    <row r="143" spans="1:17" x14ac:dyDescent="0.25">
      <c r="A143" s="4" t="s">
        <v>1448</v>
      </c>
      <c r="B143" s="6" t="s">
        <v>1332</v>
      </c>
      <c r="C143" s="6" t="s">
        <v>1321</v>
      </c>
      <c r="D143" s="6" t="s">
        <v>1321</v>
      </c>
      <c r="E143" s="6" t="s">
        <v>1449</v>
      </c>
      <c r="F143" s="6" t="s">
        <v>1417</v>
      </c>
      <c r="G143" s="6">
        <v>78494236</v>
      </c>
      <c r="H143" s="6" t="s">
        <v>1335</v>
      </c>
      <c r="I143" s="6" t="s">
        <v>1450</v>
      </c>
      <c r="J143" s="6" t="s">
        <v>8</v>
      </c>
      <c r="K143" s="6" t="s">
        <v>9</v>
      </c>
      <c r="L143" s="6" t="s">
        <v>10</v>
      </c>
      <c r="M143" s="6" t="s">
        <v>11</v>
      </c>
      <c r="N143" s="6" t="s">
        <v>12</v>
      </c>
      <c r="O143" s="6" t="s">
        <v>33</v>
      </c>
      <c r="P143" s="6" t="s">
        <v>14</v>
      </c>
      <c r="Q143" s="7" t="s">
        <v>1321</v>
      </c>
    </row>
    <row r="144" spans="1:17" x14ac:dyDescent="0.25">
      <c r="A144" s="4" t="s">
        <v>1458</v>
      </c>
      <c r="B144" s="6" t="s">
        <v>1320</v>
      </c>
      <c r="C144" s="6" t="s">
        <v>1321</v>
      </c>
      <c r="D144" s="6" t="s">
        <v>1321</v>
      </c>
      <c r="E144" s="6" t="s">
        <v>1459</v>
      </c>
      <c r="F144" s="6" t="s">
        <v>1460</v>
      </c>
      <c r="G144" s="6">
        <v>78396501</v>
      </c>
      <c r="H144" s="6" t="s">
        <v>1324</v>
      </c>
      <c r="I144" s="6" t="s">
        <v>1461</v>
      </c>
      <c r="J144" s="6" t="s">
        <v>8</v>
      </c>
      <c r="K144" s="6" t="s">
        <v>9</v>
      </c>
      <c r="L144" s="6" t="s">
        <v>10</v>
      </c>
      <c r="M144" s="6" t="s">
        <v>11</v>
      </c>
      <c r="N144" s="6" t="s">
        <v>12</v>
      </c>
      <c r="O144" s="6" t="s">
        <v>13</v>
      </c>
      <c r="P144" s="6" t="s">
        <v>14</v>
      </c>
      <c r="Q144" s="7" t="s">
        <v>1321</v>
      </c>
    </row>
    <row r="145" spans="1:17" x14ac:dyDescent="0.25">
      <c r="A145" s="4" t="s">
        <v>1462</v>
      </c>
      <c r="B145" s="6" t="s">
        <v>1326</v>
      </c>
      <c r="C145" s="6" t="s">
        <v>1321</v>
      </c>
      <c r="D145" s="6" t="s">
        <v>1321</v>
      </c>
      <c r="E145" s="6" t="s">
        <v>1463</v>
      </c>
      <c r="F145" s="6" t="s">
        <v>1464</v>
      </c>
      <c r="G145" s="6">
        <v>78392713</v>
      </c>
      <c r="H145" s="6" t="s">
        <v>1329</v>
      </c>
      <c r="I145" s="6" t="s">
        <v>1465</v>
      </c>
      <c r="J145" s="6" t="s">
        <v>8</v>
      </c>
      <c r="K145" s="6" t="s">
        <v>9</v>
      </c>
      <c r="L145" s="6" t="s">
        <v>10</v>
      </c>
      <c r="M145" s="6" t="s">
        <v>11</v>
      </c>
      <c r="N145" s="6" t="s">
        <v>12</v>
      </c>
      <c r="O145" s="6" t="s">
        <v>33</v>
      </c>
      <c r="P145" s="6" t="s">
        <v>14</v>
      </c>
      <c r="Q145" s="7" t="s">
        <v>1321</v>
      </c>
    </row>
    <row r="146" spans="1:17" x14ac:dyDescent="0.25">
      <c r="A146" s="4" t="s">
        <v>1475</v>
      </c>
      <c r="B146" s="6" t="s">
        <v>1326</v>
      </c>
      <c r="C146" s="6" t="s">
        <v>1321</v>
      </c>
      <c r="D146" s="6" t="s">
        <v>1321</v>
      </c>
      <c r="E146" s="6" t="s">
        <v>1476</v>
      </c>
      <c r="F146" s="6" t="s">
        <v>1477</v>
      </c>
      <c r="G146" s="6">
        <v>78394519</v>
      </c>
      <c r="H146" s="6" t="s">
        <v>1329</v>
      </c>
      <c r="I146" s="6" t="s">
        <v>1478</v>
      </c>
      <c r="J146" s="6" t="s">
        <v>8</v>
      </c>
      <c r="K146" s="6" t="s">
        <v>9</v>
      </c>
      <c r="L146" s="6" t="s">
        <v>10</v>
      </c>
      <c r="M146" s="6" t="s">
        <v>11</v>
      </c>
      <c r="N146" s="6" t="s">
        <v>32</v>
      </c>
      <c r="O146" s="6" t="s">
        <v>13</v>
      </c>
      <c r="P146" s="6" t="s">
        <v>14</v>
      </c>
      <c r="Q146" s="7" t="s">
        <v>1321</v>
      </c>
    </row>
    <row r="147" spans="1:17" x14ac:dyDescent="0.25">
      <c r="A147" s="4" t="s">
        <v>1484</v>
      </c>
      <c r="B147" s="6" t="s">
        <v>1320</v>
      </c>
      <c r="C147" s="6" t="s">
        <v>1321</v>
      </c>
      <c r="D147" s="6" t="s">
        <v>1321</v>
      </c>
      <c r="E147" s="6" t="s">
        <v>1485</v>
      </c>
      <c r="F147" s="6" t="s">
        <v>1486</v>
      </c>
      <c r="G147" s="6">
        <v>77283439</v>
      </c>
      <c r="H147" s="6" t="s">
        <v>1324</v>
      </c>
      <c r="I147" s="6" t="s">
        <v>1487</v>
      </c>
      <c r="J147" s="6" t="s">
        <v>8</v>
      </c>
      <c r="K147" s="6" t="s">
        <v>9</v>
      </c>
      <c r="L147" s="6" t="s">
        <v>10</v>
      </c>
      <c r="M147" s="6" t="s">
        <v>46</v>
      </c>
      <c r="N147" s="6" t="s">
        <v>12</v>
      </c>
      <c r="O147" s="6" t="s">
        <v>33</v>
      </c>
      <c r="P147" s="6" t="s">
        <v>14</v>
      </c>
      <c r="Q147" s="7" t="s">
        <v>1321</v>
      </c>
    </row>
    <row r="148" spans="1:17" x14ac:dyDescent="0.25">
      <c r="A148" s="4" t="s">
        <v>1488</v>
      </c>
      <c r="B148" s="6" t="s">
        <v>1372</v>
      </c>
      <c r="C148" s="6" t="s">
        <v>1321</v>
      </c>
      <c r="D148" s="6" t="s">
        <v>1321</v>
      </c>
      <c r="E148" s="6" t="s">
        <v>1489</v>
      </c>
      <c r="F148" s="6" t="s">
        <v>1490</v>
      </c>
      <c r="G148" s="6">
        <v>41444505</v>
      </c>
      <c r="H148" s="6" t="s">
        <v>1375</v>
      </c>
      <c r="I148" s="6" t="s">
        <v>1491</v>
      </c>
      <c r="J148" s="6" t="s">
        <v>8</v>
      </c>
      <c r="K148" s="6" t="s">
        <v>802</v>
      </c>
      <c r="L148" s="6" t="s">
        <v>49</v>
      </c>
      <c r="M148" s="6" t="s">
        <v>11</v>
      </c>
      <c r="N148" s="6" t="s">
        <v>12</v>
      </c>
      <c r="O148" s="6" t="s">
        <v>13</v>
      </c>
      <c r="P148" s="6" t="s">
        <v>14</v>
      </c>
      <c r="Q148" s="7" t="s">
        <v>1321</v>
      </c>
    </row>
    <row r="149" spans="1:17" x14ac:dyDescent="0.25">
      <c r="A149" s="4" t="s">
        <v>1494</v>
      </c>
      <c r="B149" s="6" t="s">
        <v>1495</v>
      </c>
      <c r="C149" s="6" t="s">
        <v>1321</v>
      </c>
      <c r="D149" s="6" t="s">
        <v>1321</v>
      </c>
      <c r="E149" s="6" t="s">
        <v>1496</v>
      </c>
      <c r="F149" s="6" t="s">
        <v>1497</v>
      </c>
      <c r="G149" s="6">
        <v>56348054</v>
      </c>
      <c r="H149" s="6" t="s">
        <v>1498</v>
      </c>
      <c r="I149" s="6" t="s">
        <v>1499</v>
      </c>
      <c r="J149" s="6" t="s">
        <v>8</v>
      </c>
      <c r="K149" s="6" t="s">
        <v>440</v>
      </c>
      <c r="L149" s="6" t="s">
        <v>10</v>
      </c>
      <c r="M149" s="6" t="s">
        <v>11</v>
      </c>
      <c r="N149" s="6" t="s">
        <v>12</v>
      </c>
      <c r="O149" s="6" t="s">
        <v>38</v>
      </c>
      <c r="P149" s="6" t="s">
        <v>39</v>
      </c>
      <c r="Q149" s="7" t="s">
        <v>1321</v>
      </c>
    </row>
    <row r="150" spans="1:17" x14ac:dyDescent="0.25">
      <c r="A150" s="4" t="s">
        <v>1500</v>
      </c>
      <c r="B150" s="6" t="s">
        <v>1320</v>
      </c>
      <c r="C150" s="6" t="s">
        <v>1321</v>
      </c>
      <c r="D150" s="6" t="s">
        <v>1321</v>
      </c>
      <c r="E150" s="6" t="s">
        <v>1501</v>
      </c>
      <c r="F150" s="6" t="s">
        <v>1502</v>
      </c>
      <c r="G150" s="6">
        <v>78394039</v>
      </c>
      <c r="H150" s="6" t="s">
        <v>1324</v>
      </c>
      <c r="I150" s="6" t="s">
        <v>1503</v>
      </c>
      <c r="J150" s="6" t="s">
        <v>8</v>
      </c>
      <c r="K150" s="6" t="s">
        <v>28</v>
      </c>
      <c r="L150" s="6" t="s">
        <v>10</v>
      </c>
      <c r="M150" s="6" t="s">
        <v>11</v>
      </c>
      <c r="N150" s="6" t="s">
        <v>32</v>
      </c>
      <c r="O150" s="6" t="s">
        <v>13</v>
      </c>
      <c r="P150" s="6" t="s">
        <v>14</v>
      </c>
      <c r="Q150" s="7" t="s">
        <v>1321</v>
      </c>
    </row>
    <row r="151" spans="1:17" x14ac:dyDescent="0.25">
      <c r="A151" s="4" t="s">
        <v>1504</v>
      </c>
      <c r="B151" s="6" t="s">
        <v>1372</v>
      </c>
      <c r="C151" s="6" t="s">
        <v>1321</v>
      </c>
      <c r="D151" s="6" t="s">
        <v>1321</v>
      </c>
      <c r="E151" s="6" t="s">
        <v>1505</v>
      </c>
      <c r="F151" s="6" t="s">
        <v>1506</v>
      </c>
      <c r="G151" s="6">
        <v>32608557</v>
      </c>
      <c r="H151" s="6" t="s">
        <v>1375</v>
      </c>
      <c r="I151" s="6" t="s">
        <v>1507</v>
      </c>
      <c r="J151" s="6" t="s">
        <v>8</v>
      </c>
      <c r="K151" s="6" t="s">
        <v>9</v>
      </c>
      <c r="L151" s="6" t="s">
        <v>49</v>
      </c>
      <c r="M151" s="6" t="s">
        <v>11</v>
      </c>
      <c r="N151" s="6" t="s">
        <v>12</v>
      </c>
      <c r="O151" s="6" t="s">
        <v>33</v>
      </c>
      <c r="P151" s="6" t="s">
        <v>14</v>
      </c>
      <c r="Q151" s="7" t="s">
        <v>1321</v>
      </c>
    </row>
    <row r="152" spans="1:17" x14ac:dyDescent="0.25">
      <c r="A152" s="4" t="s">
        <v>1516</v>
      </c>
      <c r="B152" s="6" t="s">
        <v>1383</v>
      </c>
      <c r="C152" s="6" t="s">
        <v>1321</v>
      </c>
      <c r="D152" s="6" t="s">
        <v>1321</v>
      </c>
      <c r="E152" s="6" t="s">
        <v>1517</v>
      </c>
      <c r="F152" s="6" t="s">
        <v>1518</v>
      </c>
      <c r="G152" s="6">
        <v>49195136</v>
      </c>
      <c r="H152" s="6" t="s">
        <v>1386</v>
      </c>
      <c r="I152" s="6" t="s">
        <v>1519</v>
      </c>
      <c r="J152" s="6" t="s">
        <v>8</v>
      </c>
      <c r="K152" s="6" t="s">
        <v>9</v>
      </c>
      <c r="L152" s="6" t="s">
        <v>10</v>
      </c>
      <c r="M152" s="6" t="s">
        <v>11</v>
      </c>
      <c r="N152" s="6" t="s">
        <v>12</v>
      </c>
      <c r="O152" s="6" t="s">
        <v>13</v>
      </c>
      <c r="P152" s="6" t="s">
        <v>14</v>
      </c>
      <c r="Q152" s="7" t="s">
        <v>1321</v>
      </c>
    </row>
    <row r="153" spans="1:17" x14ac:dyDescent="0.25">
      <c r="A153" s="4" t="s">
        <v>1520</v>
      </c>
      <c r="B153" s="6" t="s">
        <v>1495</v>
      </c>
      <c r="C153" s="6" t="s">
        <v>1321</v>
      </c>
      <c r="D153" s="6" t="s">
        <v>1321</v>
      </c>
      <c r="E153" s="6" t="s">
        <v>1521</v>
      </c>
      <c r="F153" s="6" t="s">
        <v>1522</v>
      </c>
      <c r="G153" s="6">
        <v>78397564</v>
      </c>
      <c r="H153" s="6" t="s">
        <v>1498</v>
      </c>
      <c r="I153" s="6" t="s">
        <v>1523</v>
      </c>
      <c r="J153" s="6" t="s">
        <v>8</v>
      </c>
      <c r="K153" s="6" t="s">
        <v>9</v>
      </c>
      <c r="L153" s="6" t="s">
        <v>10</v>
      </c>
      <c r="M153" s="6" t="s">
        <v>11</v>
      </c>
      <c r="N153" s="6" t="s">
        <v>12</v>
      </c>
      <c r="O153" s="6" t="s">
        <v>38</v>
      </c>
      <c r="P153" s="6" t="s">
        <v>182</v>
      </c>
      <c r="Q153" s="7" t="s">
        <v>1321</v>
      </c>
    </row>
    <row r="154" spans="1:17" x14ac:dyDescent="0.25">
      <c r="A154" s="4" t="s">
        <v>1524</v>
      </c>
      <c r="B154" s="6" t="s">
        <v>1326</v>
      </c>
      <c r="C154" s="6" t="s">
        <v>1321</v>
      </c>
      <c r="D154" s="6" t="s">
        <v>1321</v>
      </c>
      <c r="E154" s="6" t="s">
        <v>1525</v>
      </c>
      <c r="F154" s="6" t="s">
        <v>1526</v>
      </c>
      <c r="G154" s="6">
        <v>78404913</v>
      </c>
      <c r="H154" s="6" t="s">
        <v>1329</v>
      </c>
      <c r="I154" s="6" t="s">
        <v>1527</v>
      </c>
      <c r="J154" s="6" t="s">
        <v>8</v>
      </c>
      <c r="K154" s="6" t="s">
        <v>9</v>
      </c>
      <c r="L154" s="6" t="s">
        <v>10</v>
      </c>
      <c r="M154" s="6" t="s">
        <v>11</v>
      </c>
      <c r="N154" s="6" t="s">
        <v>12</v>
      </c>
      <c r="O154" s="6" t="s">
        <v>13</v>
      </c>
      <c r="P154" s="6" t="s">
        <v>14</v>
      </c>
      <c r="Q154" s="7" t="s">
        <v>1321</v>
      </c>
    </row>
    <row r="155" spans="1:17" x14ac:dyDescent="0.25">
      <c r="A155" s="4" t="s">
        <v>1528</v>
      </c>
      <c r="B155" s="6" t="s">
        <v>1338</v>
      </c>
      <c r="C155" s="6" t="s">
        <v>1321</v>
      </c>
      <c r="D155" s="6" t="s">
        <v>1321</v>
      </c>
      <c r="E155" s="6" t="s">
        <v>1529</v>
      </c>
      <c r="F155" s="6" t="s">
        <v>1530</v>
      </c>
      <c r="G155" s="6">
        <v>34503915</v>
      </c>
      <c r="H155" s="6" t="s">
        <v>1341</v>
      </c>
      <c r="I155" s="6" t="s">
        <v>1531</v>
      </c>
      <c r="J155" s="6" t="s">
        <v>8</v>
      </c>
      <c r="K155" s="6" t="s">
        <v>9</v>
      </c>
      <c r="L155" s="6" t="s">
        <v>10</v>
      </c>
      <c r="M155" s="6" t="s">
        <v>11</v>
      </c>
      <c r="N155" s="6" t="s">
        <v>12</v>
      </c>
      <c r="O155" s="6" t="s">
        <v>33</v>
      </c>
      <c r="P155" s="6" t="s">
        <v>14</v>
      </c>
      <c r="Q155" s="7" t="s">
        <v>1321</v>
      </c>
    </row>
    <row r="156" spans="1:17" x14ac:dyDescent="0.25">
      <c r="A156" s="4" t="s">
        <v>1540</v>
      </c>
      <c r="B156" s="6" t="s">
        <v>1320</v>
      </c>
      <c r="C156" s="6" t="s">
        <v>1321</v>
      </c>
      <c r="D156" s="6" t="s">
        <v>1321</v>
      </c>
      <c r="E156" s="6" t="s">
        <v>1541</v>
      </c>
      <c r="F156" s="6" t="s">
        <v>1486</v>
      </c>
      <c r="G156" s="6">
        <v>77283439</v>
      </c>
      <c r="H156" s="6" t="s">
        <v>1324</v>
      </c>
      <c r="I156" s="6" t="s">
        <v>1487</v>
      </c>
      <c r="J156" s="6" t="s">
        <v>8</v>
      </c>
      <c r="K156" s="6" t="s">
        <v>9</v>
      </c>
      <c r="L156" s="6" t="s">
        <v>10</v>
      </c>
      <c r="M156" s="6" t="s">
        <v>11</v>
      </c>
      <c r="N156" s="6" t="s">
        <v>12</v>
      </c>
      <c r="O156" s="6" t="s">
        <v>13</v>
      </c>
      <c r="P156" s="6" t="s">
        <v>14</v>
      </c>
      <c r="Q156" s="7" t="s">
        <v>1321</v>
      </c>
    </row>
    <row r="157" spans="1:17" x14ac:dyDescent="0.25">
      <c r="A157" s="4" t="s">
        <v>1547</v>
      </c>
      <c r="B157" s="6" t="s">
        <v>1320</v>
      </c>
      <c r="C157" s="6" t="s">
        <v>1321</v>
      </c>
      <c r="D157" s="6" t="s">
        <v>1321</v>
      </c>
      <c r="E157" s="6" t="s">
        <v>1548</v>
      </c>
      <c r="F157" s="6" t="s">
        <v>1471</v>
      </c>
      <c r="G157" s="6">
        <v>45097231</v>
      </c>
      <c r="H157" s="6" t="s">
        <v>1324</v>
      </c>
      <c r="I157" s="6" t="s">
        <v>1549</v>
      </c>
      <c r="J157" s="6" t="s">
        <v>8</v>
      </c>
      <c r="K157" s="6" t="s">
        <v>9</v>
      </c>
      <c r="L157" s="6" t="s">
        <v>10</v>
      </c>
      <c r="M157" s="6" t="s">
        <v>11</v>
      </c>
      <c r="N157" s="6" t="s">
        <v>12</v>
      </c>
      <c r="O157" s="6" t="s">
        <v>38</v>
      </c>
      <c r="P157" s="6" t="s">
        <v>182</v>
      </c>
      <c r="Q157" s="7" t="s">
        <v>1321</v>
      </c>
    </row>
    <row r="158" spans="1:17" x14ac:dyDescent="0.25">
      <c r="A158" s="4" t="s">
        <v>1550</v>
      </c>
      <c r="B158" s="6" t="s">
        <v>1320</v>
      </c>
      <c r="C158" s="6" t="s">
        <v>1321</v>
      </c>
      <c r="D158" s="6" t="s">
        <v>1321</v>
      </c>
      <c r="E158" s="6" t="s">
        <v>1551</v>
      </c>
      <c r="F158" s="6" t="s">
        <v>1502</v>
      </c>
      <c r="G158" s="6">
        <v>78394039</v>
      </c>
      <c r="H158" s="6" t="s">
        <v>1324</v>
      </c>
      <c r="I158" s="6" t="s">
        <v>1503</v>
      </c>
      <c r="J158" s="6" t="s">
        <v>8</v>
      </c>
      <c r="K158" s="6" t="s">
        <v>28</v>
      </c>
      <c r="L158" s="6" t="s">
        <v>10</v>
      </c>
      <c r="M158" s="6" t="s">
        <v>11</v>
      </c>
      <c r="N158" s="6" t="s">
        <v>12</v>
      </c>
      <c r="O158" s="6" t="s">
        <v>13</v>
      </c>
      <c r="P158" s="6" t="s">
        <v>14</v>
      </c>
      <c r="Q158" s="7" t="s">
        <v>1321</v>
      </c>
    </row>
    <row r="159" spans="1:17" x14ac:dyDescent="0.25">
      <c r="A159" s="4" t="s">
        <v>1552</v>
      </c>
      <c r="B159" s="6" t="s">
        <v>1495</v>
      </c>
      <c r="C159" s="6" t="s">
        <v>1321</v>
      </c>
      <c r="D159" s="6" t="s">
        <v>1321</v>
      </c>
      <c r="E159" s="6" t="s">
        <v>1553</v>
      </c>
      <c r="F159" s="6" t="s">
        <v>1554</v>
      </c>
      <c r="G159" s="6">
        <v>77909200</v>
      </c>
      <c r="H159" s="6" t="s">
        <v>1498</v>
      </c>
      <c r="I159" s="6" t="s">
        <v>1498</v>
      </c>
      <c r="J159" s="6" t="s">
        <v>8</v>
      </c>
      <c r="K159" s="6" t="s">
        <v>28</v>
      </c>
      <c r="L159" s="6" t="s">
        <v>10</v>
      </c>
      <c r="M159" s="6" t="s">
        <v>11</v>
      </c>
      <c r="N159" s="6" t="s">
        <v>12</v>
      </c>
      <c r="O159" s="6" t="s">
        <v>38</v>
      </c>
      <c r="P159" s="6" t="s">
        <v>179</v>
      </c>
      <c r="Q159" s="7" t="s">
        <v>1321</v>
      </c>
    </row>
    <row r="160" spans="1:17" x14ac:dyDescent="0.25">
      <c r="A160" s="4" t="s">
        <v>1555</v>
      </c>
      <c r="B160" s="6" t="s">
        <v>1495</v>
      </c>
      <c r="C160" s="6" t="s">
        <v>1321</v>
      </c>
      <c r="D160" s="6" t="s">
        <v>1321</v>
      </c>
      <c r="E160" s="6" t="s">
        <v>1556</v>
      </c>
      <c r="F160" s="6" t="s">
        <v>1554</v>
      </c>
      <c r="G160" s="6">
        <v>77909200</v>
      </c>
      <c r="H160" s="6" t="s">
        <v>1498</v>
      </c>
      <c r="I160" s="6" t="s">
        <v>1557</v>
      </c>
      <c r="J160" s="6" t="s">
        <v>8</v>
      </c>
      <c r="K160" s="6" t="s">
        <v>28</v>
      </c>
      <c r="L160" s="6" t="s">
        <v>10</v>
      </c>
      <c r="M160" s="6" t="s">
        <v>11</v>
      </c>
      <c r="N160" s="6" t="s">
        <v>12</v>
      </c>
      <c r="O160" s="6" t="s">
        <v>38</v>
      </c>
      <c r="P160" s="6" t="s">
        <v>179</v>
      </c>
      <c r="Q160" s="7" t="s">
        <v>1321</v>
      </c>
    </row>
    <row r="161" spans="1:17" x14ac:dyDescent="0.25">
      <c r="A161" s="4" t="s">
        <v>1561</v>
      </c>
      <c r="B161" s="6" t="s">
        <v>1383</v>
      </c>
      <c r="C161" s="6" t="s">
        <v>1321</v>
      </c>
      <c r="D161" s="6" t="s">
        <v>1321</v>
      </c>
      <c r="E161" s="6" t="s">
        <v>1562</v>
      </c>
      <c r="F161" s="6" t="s">
        <v>1563</v>
      </c>
      <c r="G161" s="6">
        <v>57881264</v>
      </c>
      <c r="H161" s="6" t="s">
        <v>1386</v>
      </c>
      <c r="I161" s="6" t="s">
        <v>1564</v>
      </c>
      <c r="J161" s="6" t="s">
        <v>8</v>
      </c>
      <c r="K161" s="6" t="s">
        <v>9</v>
      </c>
      <c r="L161" s="6" t="s">
        <v>10</v>
      </c>
      <c r="M161" s="6" t="s">
        <v>11</v>
      </c>
      <c r="N161" s="6" t="s">
        <v>12</v>
      </c>
      <c r="O161" s="6" t="s">
        <v>33</v>
      </c>
      <c r="P161" s="6" t="s">
        <v>14</v>
      </c>
      <c r="Q161" s="7" t="s">
        <v>1321</v>
      </c>
    </row>
    <row r="162" spans="1:17" x14ac:dyDescent="0.25">
      <c r="A162" s="4" t="s">
        <v>1569</v>
      </c>
      <c r="B162" s="6" t="s">
        <v>1326</v>
      </c>
      <c r="C162" s="6" t="s">
        <v>1321</v>
      </c>
      <c r="D162" s="6" t="s">
        <v>1321</v>
      </c>
      <c r="E162" s="6" t="s">
        <v>1570</v>
      </c>
      <c r="F162" s="6" t="s">
        <v>1571</v>
      </c>
      <c r="G162" s="6">
        <v>47085296</v>
      </c>
      <c r="H162" s="6" t="s">
        <v>1329</v>
      </c>
      <c r="I162" s="6" t="s">
        <v>1572</v>
      </c>
      <c r="J162" s="6" t="s">
        <v>8</v>
      </c>
      <c r="K162" s="6" t="s">
        <v>9</v>
      </c>
      <c r="L162" s="6" t="s">
        <v>10</v>
      </c>
      <c r="M162" s="6" t="s">
        <v>11</v>
      </c>
      <c r="N162" s="6" t="s">
        <v>12</v>
      </c>
      <c r="O162" s="6" t="s">
        <v>38</v>
      </c>
      <c r="P162" s="6" t="s">
        <v>191</v>
      </c>
      <c r="Q162" s="7" t="s">
        <v>1321</v>
      </c>
    </row>
    <row r="163" spans="1:17" x14ac:dyDescent="0.25">
      <c r="A163" s="4" t="s">
        <v>1573</v>
      </c>
      <c r="B163" s="6" t="s">
        <v>1383</v>
      </c>
      <c r="C163" s="6" t="s">
        <v>1321</v>
      </c>
      <c r="D163" s="6" t="s">
        <v>1321</v>
      </c>
      <c r="E163" s="6" t="s">
        <v>1574</v>
      </c>
      <c r="F163" s="6" t="s">
        <v>1575</v>
      </c>
      <c r="G163" s="6">
        <v>78739560</v>
      </c>
      <c r="H163" s="6" t="s">
        <v>1386</v>
      </c>
      <c r="I163" s="6" t="s">
        <v>1423</v>
      </c>
      <c r="J163" s="6" t="s">
        <v>8</v>
      </c>
      <c r="K163" s="6" t="s">
        <v>9</v>
      </c>
      <c r="L163" s="6" t="s">
        <v>49</v>
      </c>
      <c r="M163" s="6" t="s">
        <v>11</v>
      </c>
      <c r="N163" s="6" t="s">
        <v>12</v>
      </c>
      <c r="O163" s="6" t="s">
        <v>38</v>
      </c>
      <c r="P163" s="6" t="s">
        <v>39</v>
      </c>
      <c r="Q163" s="7" t="s">
        <v>1321</v>
      </c>
    </row>
    <row r="164" spans="1:17" x14ac:dyDescent="0.25">
      <c r="A164" s="4" t="s">
        <v>1577</v>
      </c>
      <c r="B164" s="6" t="s">
        <v>1338</v>
      </c>
      <c r="C164" s="6" t="s">
        <v>1321</v>
      </c>
      <c r="D164" s="6" t="s">
        <v>1321</v>
      </c>
      <c r="E164" s="6" t="s">
        <v>1578</v>
      </c>
      <c r="F164" s="6" t="s">
        <v>1579</v>
      </c>
      <c r="G164" s="6">
        <v>78392471</v>
      </c>
      <c r="H164" s="6" t="s">
        <v>1341</v>
      </c>
      <c r="I164" s="6"/>
      <c r="J164" s="6" t="s">
        <v>8</v>
      </c>
      <c r="K164" s="6" t="s">
        <v>9</v>
      </c>
      <c r="L164" s="6" t="s">
        <v>10</v>
      </c>
      <c r="M164" s="6" t="s">
        <v>46</v>
      </c>
      <c r="N164" s="6" t="s">
        <v>12</v>
      </c>
      <c r="O164" s="6" t="s">
        <v>13</v>
      </c>
      <c r="P164" s="6" t="s">
        <v>14</v>
      </c>
      <c r="Q164" s="7" t="s">
        <v>1321</v>
      </c>
    </row>
    <row r="165" spans="1:17" x14ac:dyDescent="0.25">
      <c r="A165" s="4" t="s">
        <v>1580</v>
      </c>
      <c r="B165" s="6" t="s">
        <v>1326</v>
      </c>
      <c r="C165" s="6" t="s">
        <v>1321</v>
      </c>
      <c r="D165" s="6" t="s">
        <v>1321</v>
      </c>
      <c r="E165" s="6" t="s">
        <v>1581</v>
      </c>
      <c r="F165" s="6" t="s">
        <v>1582</v>
      </c>
      <c r="G165" s="6">
        <v>78391533</v>
      </c>
      <c r="H165" s="6" t="s">
        <v>1329</v>
      </c>
      <c r="I165" s="6" t="s">
        <v>1330</v>
      </c>
      <c r="J165" s="6" t="s">
        <v>8</v>
      </c>
      <c r="K165" s="6" t="s">
        <v>9</v>
      </c>
      <c r="L165" s="6" t="s">
        <v>10</v>
      </c>
      <c r="M165" s="6" t="s">
        <v>11</v>
      </c>
      <c r="N165" s="6" t="s">
        <v>12</v>
      </c>
      <c r="O165" s="6" t="s">
        <v>1368</v>
      </c>
      <c r="P165" s="6" t="s">
        <v>14</v>
      </c>
      <c r="Q165" s="7" t="s">
        <v>1321</v>
      </c>
    </row>
    <row r="166" spans="1:17" x14ac:dyDescent="0.25">
      <c r="A166" s="4" t="s">
        <v>1583</v>
      </c>
      <c r="B166" s="6" t="s">
        <v>1332</v>
      </c>
      <c r="C166" s="6" t="s">
        <v>1321</v>
      </c>
      <c r="D166" s="6" t="s">
        <v>1321</v>
      </c>
      <c r="E166" s="6" t="s">
        <v>1584</v>
      </c>
      <c r="F166" s="6" t="s">
        <v>1585</v>
      </c>
      <c r="G166" s="6">
        <v>78394756</v>
      </c>
      <c r="H166" s="6" t="s">
        <v>1335</v>
      </c>
      <c r="I166" s="6" t="s">
        <v>1586</v>
      </c>
      <c r="J166" s="6" t="s">
        <v>8</v>
      </c>
      <c r="K166" s="6" t="s">
        <v>9</v>
      </c>
      <c r="L166" s="6" t="s">
        <v>10</v>
      </c>
      <c r="M166" s="6" t="s">
        <v>11</v>
      </c>
      <c r="N166" s="6" t="s">
        <v>12</v>
      </c>
      <c r="O166" s="6" t="s">
        <v>33</v>
      </c>
      <c r="P166" s="6" t="s">
        <v>14</v>
      </c>
      <c r="Q166" s="7" t="s">
        <v>1321</v>
      </c>
    </row>
    <row r="167" spans="1:17" x14ac:dyDescent="0.25">
      <c r="A167" s="4" t="s">
        <v>1587</v>
      </c>
      <c r="B167" s="6" t="s">
        <v>1383</v>
      </c>
      <c r="C167" s="6" t="s">
        <v>1321</v>
      </c>
      <c r="D167" s="6" t="s">
        <v>1321</v>
      </c>
      <c r="E167" s="6" t="s">
        <v>1588</v>
      </c>
      <c r="F167" s="6" t="s">
        <v>1589</v>
      </c>
      <c r="G167" s="6">
        <v>78399790</v>
      </c>
      <c r="H167" s="6" t="s">
        <v>1386</v>
      </c>
      <c r="I167" s="6" t="s">
        <v>1590</v>
      </c>
      <c r="J167" s="6" t="s">
        <v>8</v>
      </c>
      <c r="K167" s="6" t="s">
        <v>9</v>
      </c>
      <c r="L167" s="6" t="s">
        <v>10</v>
      </c>
      <c r="M167" s="6" t="s">
        <v>11</v>
      </c>
      <c r="N167" s="6" t="s">
        <v>12</v>
      </c>
      <c r="O167" s="6" t="s">
        <v>13</v>
      </c>
      <c r="P167" s="6" t="s">
        <v>14</v>
      </c>
      <c r="Q167" s="7" t="s">
        <v>1321</v>
      </c>
    </row>
    <row r="168" spans="1:17" x14ac:dyDescent="0.25">
      <c r="A168" s="4" t="s">
        <v>1597</v>
      </c>
      <c r="B168" s="6" t="s">
        <v>1326</v>
      </c>
      <c r="C168" s="6" t="s">
        <v>1321</v>
      </c>
      <c r="D168" s="6" t="s">
        <v>1321</v>
      </c>
      <c r="E168" s="6" t="s">
        <v>1598</v>
      </c>
      <c r="F168" s="6" t="s">
        <v>1599</v>
      </c>
      <c r="G168" s="6">
        <v>78391054</v>
      </c>
      <c r="H168" s="6" t="s">
        <v>1329</v>
      </c>
      <c r="I168" s="6" t="s">
        <v>1600</v>
      </c>
      <c r="J168" s="6" t="s">
        <v>8</v>
      </c>
      <c r="K168" s="6" t="s">
        <v>9</v>
      </c>
      <c r="L168" s="6" t="s">
        <v>10</v>
      </c>
      <c r="M168" s="6" t="s">
        <v>46</v>
      </c>
      <c r="N168" s="6" t="s">
        <v>12</v>
      </c>
      <c r="O168" s="6" t="s">
        <v>13</v>
      </c>
      <c r="P168" s="6" t="s">
        <v>14</v>
      </c>
      <c r="Q168" s="7" t="s">
        <v>1321</v>
      </c>
    </row>
    <row r="169" spans="1:17" x14ac:dyDescent="0.25">
      <c r="A169" s="4" t="s">
        <v>1601</v>
      </c>
      <c r="B169" s="6" t="s">
        <v>1338</v>
      </c>
      <c r="C169" s="6" t="s">
        <v>1321</v>
      </c>
      <c r="D169" s="6" t="s">
        <v>1321</v>
      </c>
      <c r="E169" s="6" t="s">
        <v>1602</v>
      </c>
      <c r="F169" s="6" t="s">
        <v>1603</v>
      </c>
      <c r="G169" s="6" t="s">
        <v>1604</v>
      </c>
      <c r="H169" s="6" t="s">
        <v>1341</v>
      </c>
      <c r="I169" s="6"/>
      <c r="J169" s="6" t="s">
        <v>8</v>
      </c>
      <c r="K169" s="6" t="s">
        <v>9</v>
      </c>
      <c r="L169" s="6" t="s">
        <v>10</v>
      </c>
      <c r="M169" s="6" t="s">
        <v>46</v>
      </c>
      <c r="N169" s="6" t="s">
        <v>12</v>
      </c>
      <c r="O169" s="6" t="s">
        <v>38</v>
      </c>
      <c r="P169" s="6" t="s">
        <v>39</v>
      </c>
      <c r="Q169" s="7" t="s">
        <v>1321</v>
      </c>
    </row>
    <row r="170" spans="1:17" x14ac:dyDescent="0.25">
      <c r="A170" s="4" t="s">
        <v>1605</v>
      </c>
      <c r="B170" s="6" t="s">
        <v>1320</v>
      </c>
      <c r="C170" s="6" t="s">
        <v>1321</v>
      </c>
      <c r="D170" s="6" t="s">
        <v>1321</v>
      </c>
      <c r="E170" s="6" t="s">
        <v>1606</v>
      </c>
      <c r="F170" s="6" t="s">
        <v>1607</v>
      </c>
      <c r="G170" s="6"/>
      <c r="H170" s="6" t="s">
        <v>1324</v>
      </c>
      <c r="I170" s="6" t="s">
        <v>1608</v>
      </c>
      <c r="J170" s="6" t="s">
        <v>8</v>
      </c>
      <c r="K170" s="6" t="s">
        <v>9</v>
      </c>
      <c r="L170" s="6" t="s">
        <v>10</v>
      </c>
      <c r="M170" s="6" t="s">
        <v>46</v>
      </c>
      <c r="N170" s="6" t="s">
        <v>12</v>
      </c>
      <c r="O170" s="6" t="s">
        <v>13</v>
      </c>
      <c r="P170" s="6" t="s">
        <v>14</v>
      </c>
      <c r="Q170" s="7" t="s">
        <v>1321</v>
      </c>
    </row>
    <row r="171" spans="1:17" x14ac:dyDescent="0.25">
      <c r="A171" s="4" t="s">
        <v>1609</v>
      </c>
      <c r="B171" s="6" t="s">
        <v>1332</v>
      </c>
      <c r="C171" s="6" t="s">
        <v>1321</v>
      </c>
      <c r="D171" s="6" t="s">
        <v>1321</v>
      </c>
      <c r="E171" s="6" t="s">
        <v>1610</v>
      </c>
      <c r="F171" s="6" t="s">
        <v>1611</v>
      </c>
      <c r="G171" s="6">
        <v>78397229</v>
      </c>
      <c r="H171" s="6" t="s">
        <v>1335</v>
      </c>
      <c r="I171" s="6"/>
      <c r="J171" s="6" t="s">
        <v>8</v>
      </c>
      <c r="K171" s="6" t="s">
        <v>9</v>
      </c>
      <c r="L171" s="6" t="s">
        <v>10</v>
      </c>
      <c r="M171" s="6" t="s">
        <v>46</v>
      </c>
      <c r="N171" s="6" t="s">
        <v>12</v>
      </c>
      <c r="O171" s="6" t="s">
        <v>38</v>
      </c>
      <c r="P171" s="6" t="s">
        <v>14</v>
      </c>
      <c r="Q171" s="7" t="s">
        <v>1321</v>
      </c>
    </row>
    <row r="172" spans="1:17" x14ac:dyDescent="0.25">
      <c r="A172" s="4" t="s">
        <v>1614</v>
      </c>
      <c r="B172" s="6" t="s">
        <v>1320</v>
      </c>
      <c r="C172" s="6" t="s">
        <v>1321</v>
      </c>
      <c r="D172" s="6" t="s">
        <v>1321</v>
      </c>
      <c r="E172" s="6" t="s">
        <v>1615</v>
      </c>
      <c r="F172" s="6" t="s">
        <v>1616</v>
      </c>
      <c r="G172" s="6" t="s">
        <v>1617</v>
      </c>
      <c r="H172" s="6" t="s">
        <v>1324</v>
      </c>
      <c r="I172" s="6" t="s">
        <v>1608</v>
      </c>
      <c r="J172" s="6" t="s">
        <v>8</v>
      </c>
      <c r="K172" s="6" t="s">
        <v>9</v>
      </c>
      <c r="L172" s="6" t="s">
        <v>10</v>
      </c>
      <c r="M172" s="6" t="s">
        <v>46</v>
      </c>
      <c r="N172" s="6" t="s">
        <v>12</v>
      </c>
      <c r="O172" s="6" t="s">
        <v>38</v>
      </c>
      <c r="P172" s="6" t="s">
        <v>39</v>
      </c>
      <c r="Q172" s="7" t="s">
        <v>1321</v>
      </c>
    </row>
    <row r="173" spans="1:17" x14ac:dyDescent="0.25">
      <c r="A173" s="4" t="s">
        <v>1622</v>
      </c>
      <c r="B173" s="6" t="s">
        <v>1383</v>
      </c>
      <c r="C173" s="6" t="s">
        <v>1321</v>
      </c>
      <c r="D173" s="6" t="s">
        <v>1321</v>
      </c>
      <c r="E173" s="6" t="s">
        <v>1623</v>
      </c>
      <c r="F173" s="6" t="s">
        <v>1624</v>
      </c>
      <c r="G173" s="6">
        <v>78391591</v>
      </c>
      <c r="H173" s="6" t="s">
        <v>1386</v>
      </c>
      <c r="I173" s="6" t="s">
        <v>1625</v>
      </c>
      <c r="J173" s="6" t="s">
        <v>8</v>
      </c>
      <c r="K173" s="6" t="s">
        <v>9</v>
      </c>
      <c r="L173" s="6" t="s">
        <v>10</v>
      </c>
      <c r="M173" s="6" t="s">
        <v>11</v>
      </c>
      <c r="N173" s="6" t="s">
        <v>12</v>
      </c>
      <c r="O173" s="6" t="s">
        <v>33</v>
      </c>
      <c r="P173" s="6" t="s">
        <v>14</v>
      </c>
      <c r="Q173" s="7" t="s">
        <v>1321</v>
      </c>
    </row>
    <row r="174" spans="1:17" x14ac:dyDescent="0.25">
      <c r="A174" s="4" t="s">
        <v>1626</v>
      </c>
      <c r="B174" s="6" t="s">
        <v>1320</v>
      </c>
      <c r="C174" s="6" t="s">
        <v>1321</v>
      </c>
      <c r="D174" s="6" t="s">
        <v>1321</v>
      </c>
      <c r="E174" s="6" t="s">
        <v>1627</v>
      </c>
      <c r="F174" s="6" t="s">
        <v>1323</v>
      </c>
      <c r="G174" s="6">
        <v>78394039</v>
      </c>
      <c r="H174" s="6" t="s">
        <v>1324</v>
      </c>
      <c r="I174" s="6"/>
      <c r="J174" s="6" t="s">
        <v>8</v>
      </c>
      <c r="K174" s="6" t="s">
        <v>28</v>
      </c>
      <c r="L174" s="6" t="s">
        <v>49</v>
      </c>
      <c r="M174" s="6" t="s">
        <v>46</v>
      </c>
      <c r="N174" s="6" t="s">
        <v>32</v>
      </c>
      <c r="O174" s="6" t="s">
        <v>13</v>
      </c>
      <c r="P174" s="6" t="s">
        <v>14</v>
      </c>
      <c r="Q174" s="7" t="s">
        <v>1321</v>
      </c>
    </row>
    <row r="175" spans="1:17" x14ac:dyDescent="0.25">
      <c r="A175" s="4" t="s">
        <v>1634</v>
      </c>
      <c r="B175" s="6" t="s">
        <v>1372</v>
      </c>
      <c r="C175" s="6" t="s">
        <v>1321</v>
      </c>
      <c r="D175" s="6" t="s">
        <v>1321</v>
      </c>
      <c r="E175" s="6" t="s">
        <v>1635</v>
      </c>
      <c r="F175" s="6" t="s">
        <v>1636</v>
      </c>
      <c r="G175" s="6" t="s">
        <v>1637</v>
      </c>
      <c r="H175" s="6" t="s">
        <v>1375</v>
      </c>
      <c r="I175" s="6" t="s">
        <v>1638</v>
      </c>
      <c r="J175" s="6" t="s">
        <v>8</v>
      </c>
      <c r="K175" s="6" t="s">
        <v>9</v>
      </c>
      <c r="L175" s="6" t="s">
        <v>49</v>
      </c>
      <c r="M175" s="6" t="s">
        <v>11</v>
      </c>
      <c r="N175" s="6" t="s">
        <v>12</v>
      </c>
      <c r="O175" s="6" t="s">
        <v>13</v>
      </c>
      <c r="P175" s="6" t="s">
        <v>14</v>
      </c>
      <c r="Q175" s="7" t="s">
        <v>1321</v>
      </c>
    </row>
    <row r="176" spans="1:17" x14ac:dyDescent="0.25">
      <c r="A176" s="4" t="s">
        <v>1661</v>
      </c>
      <c r="B176" s="6" t="s">
        <v>1326</v>
      </c>
      <c r="C176" s="6" t="s">
        <v>1321</v>
      </c>
      <c r="D176" s="6" t="s">
        <v>1321</v>
      </c>
      <c r="E176" s="6" t="s">
        <v>1662</v>
      </c>
      <c r="F176" s="6" t="s">
        <v>1656</v>
      </c>
      <c r="G176" s="6">
        <v>78399859</v>
      </c>
      <c r="H176" s="6" t="s">
        <v>1329</v>
      </c>
      <c r="I176" s="6" t="s">
        <v>1593</v>
      </c>
      <c r="J176" s="6" t="s">
        <v>8</v>
      </c>
      <c r="K176" s="6" t="s">
        <v>9</v>
      </c>
      <c r="L176" s="6" t="s">
        <v>10</v>
      </c>
      <c r="M176" s="6" t="s">
        <v>11</v>
      </c>
      <c r="N176" s="6" t="s">
        <v>12</v>
      </c>
      <c r="O176" s="6" t="s">
        <v>38</v>
      </c>
      <c r="P176" s="6" t="s">
        <v>39</v>
      </c>
      <c r="Q176" s="7" t="s">
        <v>1321</v>
      </c>
    </row>
    <row r="177" spans="1:17" x14ac:dyDescent="0.25">
      <c r="A177" s="4" t="s">
        <v>1664</v>
      </c>
      <c r="B177" s="6" t="s">
        <v>1326</v>
      </c>
      <c r="C177" s="6" t="s">
        <v>1321</v>
      </c>
      <c r="D177" s="6" t="s">
        <v>1321</v>
      </c>
      <c r="E177" s="6" t="s">
        <v>1665</v>
      </c>
      <c r="F177" s="6" t="s">
        <v>1666</v>
      </c>
      <c r="G177" s="6" t="s">
        <v>1667</v>
      </c>
      <c r="H177" s="6" t="s">
        <v>1329</v>
      </c>
      <c r="I177" s="6" t="s">
        <v>1668</v>
      </c>
      <c r="J177" s="6" t="s">
        <v>8</v>
      </c>
      <c r="K177" s="6" t="s">
        <v>9</v>
      </c>
      <c r="L177" s="6" t="s">
        <v>10</v>
      </c>
      <c r="M177" s="6" t="s">
        <v>11</v>
      </c>
      <c r="N177" s="6" t="s">
        <v>12</v>
      </c>
      <c r="O177" s="6" t="s">
        <v>13</v>
      </c>
      <c r="P177" s="6" t="s">
        <v>14</v>
      </c>
      <c r="Q177" s="7" t="s">
        <v>1321</v>
      </c>
    </row>
    <row r="178" spans="1:17" x14ac:dyDescent="0.25">
      <c r="A178" s="4" t="s">
        <v>1671</v>
      </c>
      <c r="B178" s="6" t="s">
        <v>1372</v>
      </c>
      <c r="C178" s="6" t="s">
        <v>1321</v>
      </c>
      <c r="D178" s="6" t="s">
        <v>1321</v>
      </c>
      <c r="E178" s="6" t="s">
        <v>1672</v>
      </c>
      <c r="F178" s="6" t="s">
        <v>1406</v>
      </c>
      <c r="G178" s="6">
        <v>77741100</v>
      </c>
      <c r="H178" s="6" t="s">
        <v>1375</v>
      </c>
      <c r="I178" s="6" t="s">
        <v>1407</v>
      </c>
      <c r="J178" s="6" t="s">
        <v>8</v>
      </c>
      <c r="K178" s="6" t="s">
        <v>9</v>
      </c>
      <c r="L178" s="6" t="s">
        <v>10</v>
      </c>
      <c r="M178" s="6" t="s">
        <v>11</v>
      </c>
      <c r="N178" s="6" t="s">
        <v>12</v>
      </c>
      <c r="O178" s="6" t="s">
        <v>38</v>
      </c>
      <c r="P178" s="6" t="s">
        <v>39</v>
      </c>
      <c r="Q178" s="7" t="s">
        <v>1321</v>
      </c>
    </row>
    <row r="179" spans="1:17" x14ac:dyDescent="0.25">
      <c r="A179" s="4" t="s">
        <v>1673</v>
      </c>
      <c r="B179" s="6" t="s">
        <v>1332</v>
      </c>
      <c r="C179" s="6" t="s">
        <v>1321</v>
      </c>
      <c r="D179" s="6" t="s">
        <v>1321</v>
      </c>
      <c r="E179" s="6" t="s">
        <v>1674</v>
      </c>
      <c r="F179" s="6" t="s">
        <v>1675</v>
      </c>
      <c r="G179" s="6">
        <v>55823410</v>
      </c>
      <c r="H179" s="6" t="s">
        <v>1335</v>
      </c>
      <c r="I179" s="6" t="s">
        <v>1676</v>
      </c>
      <c r="J179" s="6" t="s">
        <v>8</v>
      </c>
      <c r="K179" s="6" t="s">
        <v>9</v>
      </c>
      <c r="L179" s="6" t="s">
        <v>10</v>
      </c>
      <c r="M179" s="6" t="s">
        <v>11</v>
      </c>
      <c r="N179" s="6" t="s">
        <v>12</v>
      </c>
      <c r="O179" s="6" t="s">
        <v>38</v>
      </c>
      <c r="P179" s="6" t="s">
        <v>39</v>
      </c>
      <c r="Q179" s="7" t="s">
        <v>1321</v>
      </c>
    </row>
    <row r="180" spans="1:17" x14ac:dyDescent="0.25">
      <c r="A180" s="4" t="s">
        <v>1677</v>
      </c>
      <c r="B180" s="6" t="s">
        <v>1326</v>
      </c>
      <c r="C180" s="6" t="s">
        <v>1321</v>
      </c>
      <c r="D180" s="6" t="s">
        <v>1321</v>
      </c>
      <c r="E180" s="6" t="s">
        <v>1678</v>
      </c>
      <c r="F180" s="6" t="s">
        <v>1679</v>
      </c>
      <c r="G180" s="6">
        <v>78394519</v>
      </c>
      <c r="H180" s="6" t="s">
        <v>1329</v>
      </c>
      <c r="I180" s="6" t="s">
        <v>1350</v>
      </c>
      <c r="J180" s="6" t="s">
        <v>8</v>
      </c>
      <c r="K180" s="6" t="s">
        <v>9</v>
      </c>
      <c r="L180" s="6" t="s">
        <v>10</v>
      </c>
      <c r="M180" s="6" t="s">
        <v>11</v>
      </c>
      <c r="N180" s="6" t="s">
        <v>12</v>
      </c>
      <c r="O180" s="6" t="s">
        <v>38</v>
      </c>
      <c r="P180" s="6" t="s">
        <v>39</v>
      </c>
      <c r="Q180" s="7" t="s">
        <v>1321</v>
      </c>
    </row>
    <row r="181" spans="1:17" x14ac:dyDescent="0.25">
      <c r="A181" s="4" t="s">
        <v>1684</v>
      </c>
      <c r="B181" s="6" t="s">
        <v>1326</v>
      </c>
      <c r="C181" s="6" t="s">
        <v>1321</v>
      </c>
      <c r="D181" s="6" t="s">
        <v>1321</v>
      </c>
      <c r="E181" s="6" t="s">
        <v>1685</v>
      </c>
      <c r="F181" s="6" t="s">
        <v>1362</v>
      </c>
      <c r="G181" s="6">
        <v>78396809</v>
      </c>
      <c r="H181" s="6" t="s">
        <v>1329</v>
      </c>
      <c r="I181" s="6" t="s">
        <v>1686</v>
      </c>
      <c r="J181" s="6" t="s">
        <v>8</v>
      </c>
      <c r="K181" s="6" t="s">
        <v>28</v>
      </c>
      <c r="L181" s="6" t="s">
        <v>10</v>
      </c>
      <c r="M181" s="6" t="s">
        <v>11</v>
      </c>
      <c r="N181" s="6" t="s">
        <v>12</v>
      </c>
      <c r="O181" s="6" t="s">
        <v>33</v>
      </c>
      <c r="P181" s="6" t="s">
        <v>14</v>
      </c>
      <c r="Q181" s="7" t="s">
        <v>1321</v>
      </c>
    </row>
    <row r="182" spans="1:17" x14ac:dyDescent="0.25">
      <c r="A182" s="4" t="s">
        <v>1687</v>
      </c>
      <c r="B182" s="6" t="s">
        <v>1332</v>
      </c>
      <c r="C182" s="6" t="s">
        <v>1321</v>
      </c>
      <c r="D182" s="6" t="s">
        <v>1321</v>
      </c>
      <c r="E182" s="6" t="s">
        <v>1688</v>
      </c>
      <c r="F182" s="6" t="s">
        <v>1689</v>
      </c>
      <c r="G182" s="6">
        <v>78393245</v>
      </c>
      <c r="H182" s="6" t="s">
        <v>1335</v>
      </c>
      <c r="I182" s="6" t="s">
        <v>1690</v>
      </c>
      <c r="J182" s="6" t="s">
        <v>8</v>
      </c>
      <c r="K182" s="6" t="s">
        <v>9</v>
      </c>
      <c r="L182" s="6" t="s">
        <v>10</v>
      </c>
      <c r="M182" s="6" t="s">
        <v>46</v>
      </c>
      <c r="N182" s="6" t="s">
        <v>12</v>
      </c>
      <c r="O182" s="6" t="s">
        <v>13</v>
      </c>
      <c r="P182" s="6" t="s">
        <v>14</v>
      </c>
      <c r="Q182" s="7" t="s">
        <v>1321</v>
      </c>
    </row>
    <row r="183" spans="1:17" x14ac:dyDescent="0.25">
      <c r="A183" s="4" t="s">
        <v>1692</v>
      </c>
      <c r="B183" s="6" t="s">
        <v>1320</v>
      </c>
      <c r="C183" s="6" t="s">
        <v>1321</v>
      </c>
      <c r="D183" s="6" t="s">
        <v>1321</v>
      </c>
      <c r="E183" s="6" t="s">
        <v>1693</v>
      </c>
      <c r="F183" s="6" t="s">
        <v>1694</v>
      </c>
      <c r="G183" s="6">
        <v>58758080</v>
      </c>
      <c r="H183" s="6" t="s">
        <v>1324</v>
      </c>
      <c r="I183" s="6" t="s">
        <v>1695</v>
      </c>
      <c r="J183" s="6" t="s">
        <v>8</v>
      </c>
      <c r="K183" s="6" t="s">
        <v>9</v>
      </c>
      <c r="L183" s="6" t="s">
        <v>10</v>
      </c>
      <c r="M183" s="6" t="s">
        <v>11</v>
      </c>
      <c r="N183" s="6" t="s">
        <v>12</v>
      </c>
      <c r="O183" s="6" t="s">
        <v>13</v>
      </c>
      <c r="P183" s="6" t="s">
        <v>14</v>
      </c>
      <c r="Q183" s="7" t="s">
        <v>1321</v>
      </c>
    </row>
    <row r="184" spans="1:17" x14ac:dyDescent="0.25">
      <c r="A184" s="4" t="s">
        <v>1699</v>
      </c>
      <c r="B184" s="6" t="s">
        <v>1326</v>
      </c>
      <c r="C184" s="6" t="s">
        <v>1321</v>
      </c>
      <c r="D184" s="6" t="s">
        <v>1321</v>
      </c>
      <c r="E184" s="6" t="s">
        <v>1700</v>
      </c>
      <c r="F184" s="6" t="s">
        <v>1417</v>
      </c>
      <c r="G184" s="6">
        <v>52309152</v>
      </c>
      <c r="H184" s="6" t="s">
        <v>1329</v>
      </c>
      <c r="I184" s="6" t="s">
        <v>1701</v>
      </c>
      <c r="J184" s="6" t="s">
        <v>8</v>
      </c>
      <c r="K184" s="6" t="s">
        <v>9</v>
      </c>
      <c r="L184" s="6" t="s">
        <v>10</v>
      </c>
      <c r="M184" s="6" t="s">
        <v>46</v>
      </c>
      <c r="N184" s="6" t="s">
        <v>12</v>
      </c>
      <c r="O184" s="6" t="s">
        <v>38</v>
      </c>
      <c r="P184" s="6" t="s">
        <v>14</v>
      </c>
      <c r="Q184" s="7" t="s">
        <v>1321</v>
      </c>
    </row>
    <row r="185" spans="1:17" x14ac:dyDescent="0.25">
      <c r="A185" s="4" t="s">
        <v>1702</v>
      </c>
      <c r="B185" s="6" t="s">
        <v>1320</v>
      </c>
      <c r="C185" s="6" t="s">
        <v>1321</v>
      </c>
      <c r="D185" s="6" t="s">
        <v>1321</v>
      </c>
      <c r="E185" s="6" t="s">
        <v>1703</v>
      </c>
      <c r="F185" s="6" t="s">
        <v>1704</v>
      </c>
      <c r="G185" s="6">
        <v>78396364</v>
      </c>
      <c r="H185" s="6" t="s">
        <v>1324</v>
      </c>
      <c r="I185" s="6" t="s">
        <v>1608</v>
      </c>
      <c r="J185" s="6" t="s">
        <v>8</v>
      </c>
      <c r="K185" s="6" t="s">
        <v>9</v>
      </c>
      <c r="L185" s="6" t="s">
        <v>10</v>
      </c>
      <c r="M185" s="6" t="s">
        <v>46</v>
      </c>
      <c r="N185" s="6" t="s">
        <v>12</v>
      </c>
      <c r="O185" s="6" t="s">
        <v>38</v>
      </c>
      <c r="P185" s="6" t="s">
        <v>39</v>
      </c>
      <c r="Q185" s="7" t="s">
        <v>1321</v>
      </c>
    </row>
    <row r="186" spans="1:17" x14ac:dyDescent="0.25">
      <c r="A186" s="4" t="s">
        <v>1705</v>
      </c>
      <c r="B186" s="6" t="s">
        <v>1706</v>
      </c>
      <c r="C186" s="6" t="s">
        <v>1321</v>
      </c>
      <c r="D186" s="6" t="s">
        <v>1707</v>
      </c>
      <c r="E186" s="6" t="s">
        <v>1708</v>
      </c>
      <c r="F186" s="6" t="s">
        <v>1709</v>
      </c>
      <c r="G186" s="6"/>
      <c r="H186" s="6" t="s">
        <v>1710</v>
      </c>
      <c r="I186" s="6" t="s">
        <v>1711</v>
      </c>
      <c r="J186" s="6" t="s">
        <v>8</v>
      </c>
      <c r="K186" s="6" t="s">
        <v>9</v>
      </c>
      <c r="L186" s="6" t="s">
        <v>10</v>
      </c>
      <c r="M186" s="6" t="s">
        <v>46</v>
      </c>
      <c r="N186" s="6" t="s">
        <v>12</v>
      </c>
      <c r="O186" s="6" t="s">
        <v>38</v>
      </c>
      <c r="P186" s="6" t="s">
        <v>39</v>
      </c>
      <c r="Q186" s="7" t="s">
        <v>1321</v>
      </c>
    </row>
    <row r="187" spans="1:17" x14ac:dyDescent="0.25">
      <c r="A187" s="4" t="s">
        <v>1712</v>
      </c>
      <c r="B187" s="6" t="s">
        <v>1713</v>
      </c>
      <c r="C187" s="6" t="s">
        <v>1321</v>
      </c>
      <c r="D187" s="6" t="s">
        <v>1707</v>
      </c>
      <c r="E187" s="6" t="s">
        <v>1714</v>
      </c>
      <c r="F187" s="6" t="s">
        <v>1715</v>
      </c>
      <c r="G187" s="6">
        <v>59904642</v>
      </c>
      <c r="H187" s="6" t="s">
        <v>1716</v>
      </c>
      <c r="I187" s="6" t="s">
        <v>138</v>
      </c>
      <c r="J187" s="6" t="s">
        <v>8</v>
      </c>
      <c r="K187" s="6" t="s">
        <v>28</v>
      </c>
      <c r="L187" s="6" t="s">
        <v>10</v>
      </c>
      <c r="M187" s="6" t="s">
        <v>11</v>
      </c>
      <c r="N187" s="6" t="s">
        <v>12</v>
      </c>
      <c r="O187" s="6" t="s">
        <v>13</v>
      </c>
      <c r="P187" s="6" t="s">
        <v>14</v>
      </c>
      <c r="Q187" s="7" t="s">
        <v>1321</v>
      </c>
    </row>
    <row r="188" spans="1:17" x14ac:dyDescent="0.25">
      <c r="A188" s="4" t="s">
        <v>1717</v>
      </c>
      <c r="B188" s="6" t="s">
        <v>1713</v>
      </c>
      <c r="C188" s="6" t="s">
        <v>1321</v>
      </c>
      <c r="D188" s="6" t="s">
        <v>1707</v>
      </c>
      <c r="E188" s="6" t="s">
        <v>1718</v>
      </c>
      <c r="F188" s="6" t="s">
        <v>1709</v>
      </c>
      <c r="G188" s="6">
        <v>54480045</v>
      </c>
      <c r="H188" s="6" t="s">
        <v>1716</v>
      </c>
      <c r="I188" s="6" t="s">
        <v>1719</v>
      </c>
      <c r="J188" s="6" t="s">
        <v>8</v>
      </c>
      <c r="K188" s="6" t="s">
        <v>9</v>
      </c>
      <c r="L188" s="6" t="s">
        <v>10</v>
      </c>
      <c r="M188" s="6" t="s">
        <v>46</v>
      </c>
      <c r="N188" s="6" t="s">
        <v>32</v>
      </c>
      <c r="O188" s="6" t="s">
        <v>33</v>
      </c>
      <c r="P188" s="6" t="s">
        <v>14</v>
      </c>
      <c r="Q188" s="7" t="s">
        <v>1321</v>
      </c>
    </row>
    <row r="189" spans="1:17" x14ac:dyDescent="0.25">
      <c r="A189" s="4" t="s">
        <v>1720</v>
      </c>
      <c r="B189" s="6" t="s">
        <v>1713</v>
      </c>
      <c r="C189" s="6" t="s">
        <v>1321</v>
      </c>
      <c r="D189" s="6" t="s">
        <v>1707</v>
      </c>
      <c r="E189" s="6" t="s">
        <v>1721</v>
      </c>
      <c r="F189" s="6" t="s">
        <v>1709</v>
      </c>
      <c r="G189" s="6">
        <v>30508473</v>
      </c>
      <c r="H189" s="6" t="s">
        <v>1716</v>
      </c>
      <c r="I189" s="6" t="s">
        <v>1719</v>
      </c>
      <c r="J189" s="6" t="s">
        <v>8</v>
      </c>
      <c r="K189" s="6" t="s">
        <v>9</v>
      </c>
      <c r="L189" s="6" t="s">
        <v>10</v>
      </c>
      <c r="M189" s="6" t="s">
        <v>11</v>
      </c>
      <c r="N189" s="6" t="s">
        <v>12</v>
      </c>
      <c r="O189" s="6" t="s">
        <v>38</v>
      </c>
      <c r="P189" s="6" t="s">
        <v>39</v>
      </c>
      <c r="Q189" s="7" t="s">
        <v>1321</v>
      </c>
    </row>
    <row r="190" spans="1:17" x14ac:dyDescent="0.25">
      <c r="A190" s="4" t="s">
        <v>1722</v>
      </c>
      <c r="B190" s="6" t="s">
        <v>1706</v>
      </c>
      <c r="C190" s="6" t="s">
        <v>1321</v>
      </c>
      <c r="D190" s="6" t="s">
        <v>1707</v>
      </c>
      <c r="E190" s="6" t="s">
        <v>1723</v>
      </c>
      <c r="F190" s="6" t="s">
        <v>1724</v>
      </c>
      <c r="G190" s="6">
        <v>57208292</v>
      </c>
      <c r="H190" s="6" t="s">
        <v>1710</v>
      </c>
      <c r="I190" s="6" t="s">
        <v>1725</v>
      </c>
      <c r="J190" s="6" t="s">
        <v>8</v>
      </c>
      <c r="K190" s="6" t="s">
        <v>9</v>
      </c>
      <c r="L190" s="6" t="s">
        <v>49</v>
      </c>
      <c r="M190" s="6" t="s">
        <v>11</v>
      </c>
      <c r="N190" s="6" t="s">
        <v>12</v>
      </c>
      <c r="O190" s="6" t="s">
        <v>38</v>
      </c>
      <c r="P190" s="6" t="s">
        <v>39</v>
      </c>
      <c r="Q190" s="7" t="s">
        <v>1321</v>
      </c>
    </row>
    <row r="191" spans="1:17" x14ac:dyDescent="0.25">
      <c r="A191" s="4" t="s">
        <v>1732</v>
      </c>
      <c r="B191" s="6" t="s">
        <v>1706</v>
      </c>
      <c r="C191" s="6" t="s">
        <v>1321</v>
      </c>
      <c r="D191" s="6" t="s">
        <v>1707</v>
      </c>
      <c r="E191" s="6" t="s">
        <v>1733</v>
      </c>
      <c r="F191" s="6" t="s">
        <v>1734</v>
      </c>
      <c r="G191" s="6">
        <v>30702611</v>
      </c>
      <c r="H191" s="6" t="s">
        <v>1710</v>
      </c>
      <c r="I191" s="6" t="s">
        <v>1608</v>
      </c>
      <c r="J191" s="6" t="s">
        <v>8</v>
      </c>
      <c r="K191" s="6" t="s">
        <v>28</v>
      </c>
      <c r="L191" s="6" t="s">
        <v>49</v>
      </c>
      <c r="M191" s="6" t="s">
        <v>11</v>
      </c>
      <c r="N191" s="6" t="s">
        <v>12</v>
      </c>
      <c r="O191" s="6" t="s">
        <v>13</v>
      </c>
      <c r="P191" s="6" t="s">
        <v>14</v>
      </c>
      <c r="Q191" s="7" t="s">
        <v>1321</v>
      </c>
    </row>
    <row r="192" spans="1:17" x14ac:dyDescent="0.25">
      <c r="A192" s="4" t="s">
        <v>1735</v>
      </c>
      <c r="B192" s="6" t="s">
        <v>1713</v>
      </c>
      <c r="C192" s="6" t="s">
        <v>1321</v>
      </c>
      <c r="D192" s="6" t="s">
        <v>1707</v>
      </c>
      <c r="E192" s="6" t="s">
        <v>1736</v>
      </c>
      <c r="F192" s="6" t="s">
        <v>1737</v>
      </c>
      <c r="G192" s="6"/>
      <c r="H192" s="6" t="s">
        <v>1716</v>
      </c>
      <c r="I192" s="6"/>
      <c r="J192" s="6" t="s">
        <v>8</v>
      </c>
      <c r="K192" s="6" t="s">
        <v>9</v>
      </c>
      <c r="L192" s="6" t="s">
        <v>10</v>
      </c>
      <c r="M192" s="6" t="s">
        <v>46</v>
      </c>
      <c r="N192" s="6" t="s">
        <v>12</v>
      </c>
      <c r="O192" s="6" t="s">
        <v>33</v>
      </c>
      <c r="P192" s="6" t="s">
        <v>14</v>
      </c>
      <c r="Q192" s="7" t="s">
        <v>1321</v>
      </c>
    </row>
    <row r="193" spans="1:17" x14ac:dyDescent="0.25">
      <c r="A193" s="4" t="s">
        <v>1738</v>
      </c>
      <c r="B193" s="6" t="s">
        <v>1713</v>
      </c>
      <c r="C193" s="6" t="s">
        <v>1321</v>
      </c>
      <c r="D193" s="6" t="s">
        <v>1707</v>
      </c>
      <c r="E193" s="6" t="s">
        <v>1739</v>
      </c>
      <c r="F193" s="6" t="s">
        <v>1740</v>
      </c>
      <c r="G193" s="6"/>
      <c r="H193" s="6" t="s">
        <v>1716</v>
      </c>
      <c r="I193" s="6"/>
      <c r="J193" s="6" t="s">
        <v>8</v>
      </c>
      <c r="K193" s="6" t="s">
        <v>9</v>
      </c>
      <c r="L193" s="6" t="s">
        <v>10</v>
      </c>
      <c r="M193" s="6" t="s">
        <v>46</v>
      </c>
      <c r="N193" s="6" t="s">
        <v>12</v>
      </c>
      <c r="O193" s="6" t="s">
        <v>33</v>
      </c>
      <c r="P193" s="6" t="s">
        <v>14</v>
      </c>
      <c r="Q193" s="7" t="s">
        <v>1321</v>
      </c>
    </row>
    <row r="194" spans="1:17" x14ac:dyDescent="0.25">
      <c r="A194" s="4" t="s">
        <v>1741</v>
      </c>
      <c r="B194" s="6" t="s">
        <v>1706</v>
      </c>
      <c r="C194" s="6" t="s">
        <v>1321</v>
      </c>
      <c r="D194" s="6" t="s">
        <v>1707</v>
      </c>
      <c r="E194" s="6" t="s">
        <v>1742</v>
      </c>
      <c r="F194" s="6" t="s">
        <v>1743</v>
      </c>
      <c r="G194" s="6">
        <v>57208292</v>
      </c>
      <c r="H194" s="6" t="s">
        <v>1710</v>
      </c>
      <c r="I194" s="6"/>
      <c r="J194" s="6" t="s">
        <v>8</v>
      </c>
      <c r="K194" s="6" t="s">
        <v>9</v>
      </c>
      <c r="L194" s="6" t="s">
        <v>49</v>
      </c>
      <c r="M194" s="6" t="s">
        <v>11</v>
      </c>
      <c r="N194" s="6" t="s">
        <v>32</v>
      </c>
      <c r="O194" s="6" t="s">
        <v>33</v>
      </c>
      <c r="P194" s="6" t="s">
        <v>14</v>
      </c>
      <c r="Q194" s="7" t="s">
        <v>1321</v>
      </c>
    </row>
    <row r="195" spans="1:17" x14ac:dyDescent="0.25">
      <c r="A195" s="4" t="s">
        <v>1744</v>
      </c>
      <c r="B195" s="6" t="s">
        <v>1713</v>
      </c>
      <c r="C195" s="6" t="s">
        <v>1321</v>
      </c>
      <c r="D195" s="6" t="s">
        <v>1707</v>
      </c>
      <c r="E195" s="6" t="s">
        <v>1745</v>
      </c>
      <c r="F195" s="6" t="s">
        <v>1709</v>
      </c>
      <c r="G195" s="6">
        <v>54618932</v>
      </c>
      <c r="H195" s="6" t="s">
        <v>1716</v>
      </c>
      <c r="I195" s="6" t="s">
        <v>1711</v>
      </c>
      <c r="J195" s="6" t="s">
        <v>8</v>
      </c>
      <c r="K195" s="6" t="s">
        <v>9</v>
      </c>
      <c r="L195" s="6" t="s">
        <v>49</v>
      </c>
      <c r="M195" s="6" t="s">
        <v>46</v>
      </c>
      <c r="N195" s="6" t="s">
        <v>32</v>
      </c>
      <c r="O195" s="6" t="s">
        <v>38</v>
      </c>
      <c r="P195" s="6" t="s">
        <v>39</v>
      </c>
      <c r="Q195" s="7" t="s">
        <v>1321</v>
      </c>
    </row>
    <row r="196" spans="1:17" x14ac:dyDescent="0.25">
      <c r="A196" s="4" t="s">
        <v>1755</v>
      </c>
      <c r="B196" s="6" t="s">
        <v>1747</v>
      </c>
      <c r="C196" s="6" t="s">
        <v>1321</v>
      </c>
      <c r="D196" s="6" t="s">
        <v>1748</v>
      </c>
      <c r="E196" s="6" t="s">
        <v>1756</v>
      </c>
      <c r="F196" s="6" t="s">
        <v>1757</v>
      </c>
      <c r="G196" s="6">
        <v>78448517</v>
      </c>
      <c r="H196" s="6" t="s">
        <v>1751</v>
      </c>
      <c r="I196" s="6" t="s">
        <v>1758</v>
      </c>
      <c r="J196" s="6" t="s">
        <v>8</v>
      </c>
      <c r="K196" s="6" t="s">
        <v>440</v>
      </c>
      <c r="L196" s="6" t="s">
        <v>10</v>
      </c>
      <c r="M196" s="6" t="s">
        <v>11</v>
      </c>
      <c r="N196" s="6" t="s">
        <v>12</v>
      </c>
      <c r="O196" s="6" t="s">
        <v>33</v>
      </c>
      <c r="P196" s="6" t="s">
        <v>14</v>
      </c>
      <c r="Q196" s="7" t="s">
        <v>1321</v>
      </c>
    </row>
    <row r="197" spans="1:17" x14ac:dyDescent="0.25">
      <c r="A197" s="4" t="s">
        <v>1766</v>
      </c>
      <c r="B197" s="6" t="s">
        <v>1767</v>
      </c>
      <c r="C197" s="6" t="s">
        <v>1321</v>
      </c>
      <c r="D197" s="6" t="s">
        <v>1748</v>
      </c>
      <c r="E197" s="6" t="s">
        <v>1768</v>
      </c>
      <c r="F197" s="6" t="s">
        <v>1769</v>
      </c>
      <c r="G197" s="6">
        <v>78448635</v>
      </c>
      <c r="H197" s="6" t="s">
        <v>1770</v>
      </c>
      <c r="I197" s="6" t="s">
        <v>1771</v>
      </c>
      <c r="J197" s="6" t="s">
        <v>8</v>
      </c>
      <c r="K197" s="6" t="s">
        <v>9</v>
      </c>
      <c r="L197" s="6" t="s">
        <v>10</v>
      </c>
      <c r="M197" s="6" t="s">
        <v>11</v>
      </c>
      <c r="N197" s="6" t="s">
        <v>12</v>
      </c>
      <c r="O197" s="6" t="s">
        <v>38</v>
      </c>
      <c r="P197" s="6" t="s">
        <v>39</v>
      </c>
      <c r="Q197" s="7" t="s">
        <v>1321</v>
      </c>
    </row>
    <row r="198" spans="1:17" x14ac:dyDescent="0.25">
      <c r="A198" s="4" t="s">
        <v>1772</v>
      </c>
      <c r="B198" s="6" t="s">
        <v>1760</v>
      </c>
      <c r="C198" s="6" t="s">
        <v>1321</v>
      </c>
      <c r="D198" s="6" t="s">
        <v>1748</v>
      </c>
      <c r="E198" s="6" t="s">
        <v>1773</v>
      </c>
      <c r="F198" s="6" t="s">
        <v>1762</v>
      </c>
      <c r="G198" s="6">
        <v>78448429</v>
      </c>
      <c r="H198" s="6" t="s">
        <v>1763</v>
      </c>
      <c r="I198" s="6" t="s">
        <v>1764</v>
      </c>
      <c r="J198" s="6" t="s">
        <v>8</v>
      </c>
      <c r="K198" s="6" t="s">
        <v>9</v>
      </c>
      <c r="L198" s="6" t="s">
        <v>10</v>
      </c>
      <c r="M198" s="6" t="s">
        <v>11</v>
      </c>
      <c r="N198" s="6" t="s">
        <v>12</v>
      </c>
      <c r="O198" s="6" t="s">
        <v>33</v>
      </c>
      <c r="P198" s="6" t="s">
        <v>14</v>
      </c>
      <c r="Q198" s="7" t="s">
        <v>1321</v>
      </c>
    </row>
    <row r="199" spans="1:17" x14ac:dyDescent="0.25">
      <c r="A199" s="4" t="s">
        <v>1785</v>
      </c>
      <c r="B199" s="6" t="s">
        <v>1747</v>
      </c>
      <c r="C199" s="6" t="s">
        <v>1321</v>
      </c>
      <c r="D199" s="6" t="s">
        <v>1748</v>
      </c>
      <c r="E199" s="6" t="s">
        <v>1786</v>
      </c>
      <c r="F199" s="6" t="s">
        <v>1787</v>
      </c>
      <c r="G199" s="6">
        <v>78448850</v>
      </c>
      <c r="H199" s="6" t="s">
        <v>1751</v>
      </c>
      <c r="I199" s="6" t="s">
        <v>1788</v>
      </c>
      <c r="J199" s="6" t="s">
        <v>8</v>
      </c>
      <c r="K199" s="6" t="s">
        <v>9</v>
      </c>
      <c r="L199" s="6" t="s">
        <v>10</v>
      </c>
      <c r="M199" s="6" t="s">
        <v>11</v>
      </c>
      <c r="N199" s="6" t="s">
        <v>12</v>
      </c>
      <c r="O199" s="6" t="s">
        <v>33</v>
      </c>
      <c r="P199" s="6" t="s">
        <v>14</v>
      </c>
      <c r="Q199" s="7" t="s">
        <v>1321</v>
      </c>
    </row>
    <row r="200" spans="1:17" x14ac:dyDescent="0.25">
      <c r="A200" s="4" t="s">
        <v>1792</v>
      </c>
      <c r="B200" s="6" t="s">
        <v>1747</v>
      </c>
      <c r="C200" s="6" t="s">
        <v>1321</v>
      </c>
      <c r="D200" s="6" t="s">
        <v>1748</v>
      </c>
      <c r="E200" s="6" t="s">
        <v>1793</v>
      </c>
      <c r="F200" s="6" t="s">
        <v>1794</v>
      </c>
      <c r="G200" s="6">
        <v>78448747</v>
      </c>
      <c r="H200" s="6" t="s">
        <v>1751</v>
      </c>
      <c r="I200" s="6" t="s">
        <v>138</v>
      </c>
      <c r="J200" s="6" t="s">
        <v>8</v>
      </c>
      <c r="K200" s="6" t="s">
        <v>28</v>
      </c>
      <c r="L200" s="6" t="s">
        <v>10</v>
      </c>
      <c r="M200" s="6" t="s">
        <v>11</v>
      </c>
      <c r="N200" s="6" t="s">
        <v>32</v>
      </c>
      <c r="O200" s="6" t="s">
        <v>13</v>
      </c>
      <c r="P200" s="6" t="s">
        <v>14</v>
      </c>
      <c r="Q200" s="7" t="s">
        <v>1321</v>
      </c>
    </row>
    <row r="201" spans="1:17" x14ac:dyDescent="0.25">
      <c r="A201" s="4" t="s">
        <v>1795</v>
      </c>
      <c r="B201" s="6" t="s">
        <v>1747</v>
      </c>
      <c r="C201" s="6" t="s">
        <v>1321</v>
      </c>
      <c r="D201" s="6" t="s">
        <v>1748</v>
      </c>
      <c r="E201" s="6" t="s">
        <v>1796</v>
      </c>
      <c r="F201" s="6" t="s">
        <v>1797</v>
      </c>
      <c r="G201" s="6">
        <v>78448517</v>
      </c>
      <c r="H201" s="6" t="s">
        <v>1751</v>
      </c>
      <c r="I201" s="6" t="s">
        <v>1758</v>
      </c>
      <c r="J201" s="6" t="s">
        <v>8</v>
      </c>
      <c r="K201" s="6" t="s">
        <v>440</v>
      </c>
      <c r="L201" s="6" t="s">
        <v>10</v>
      </c>
      <c r="M201" s="6" t="s">
        <v>11</v>
      </c>
      <c r="N201" s="6" t="s">
        <v>32</v>
      </c>
      <c r="O201" s="6" t="s">
        <v>38</v>
      </c>
      <c r="P201" s="6" t="s">
        <v>14</v>
      </c>
      <c r="Q201" s="7" t="s">
        <v>1321</v>
      </c>
    </row>
    <row r="202" spans="1:17" x14ac:dyDescent="0.25">
      <c r="A202" s="4" t="s">
        <v>1798</v>
      </c>
      <c r="B202" s="6" t="s">
        <v>1767</v>
      </c>
      <c r="C202" s="6" t="s">
        <v>1321</v>
      </c>
      <c r="D202" s="6" t="s">
        <v>1748</v>
      </c>
      <c r="E202" s="6" t="s">
        <v>1799</v>
      </c>
      <c r="F202" s="6" t="s">
        <v>1800</v>
      </c>
      <c r="G202" s="6">
        <v>78448635</v>
      </c>
      <c r="H202" s="6" t="s">
        <v>1770</v>
      </c>
      <c r="I202" s="6" t="s">
        <v>1608</v>
      </c>
      <c r="J202" s="6" t="s">
        <v>8</v>
      </c>
      <c r="K202" s="6" t="s">
        <v>9</v>
      </c>
      <c r="L202" s="6" t="s">
        <v>10</v>
      </c>
      <c r="M202" s="6" t="s">
        <v>11</v>
      </c>
      <c r="N202" s="6" t="s">
        <v>12</v>
      </c>
      <c r="O202" s="6" t="s">
        <v>38</v>
      </c>
      <c r="P202" s="6" t="s">
        <v>39</v>
      </c>
      <c r="Q202" s="7" t="s">
        <v>1321</v>
      </c>
    </row>
    <row r="203" spans="1:17" x14ac:dyDescent="0.25">
      <c r="A203" s="4" t="s">
        <v>1801</v>
      </c>
      <c r="B203" s="6" t="s">
        <v>1802</v>
      </c>
      <c r="C203" s="6" t="s">
        <v>1321</v>
      </c>
      <c r="D203" s="6" t="s">
        <v>1803</v>
      </c>
      <c r="E203" s="6" t="s">
        <v>1804</v>
      </c>
      <c r="F203" s="6" t="s">
        <v>1805</v>
      </c>
      <c r="G203" s="6">
        <v>34364455</v>
      </c>
      <c r="H203" s="6" t="s">
        <v>1806</v>
      </c>
      <c r="I203" s="6" t="s">
        <v>138</v>
      </c>
      <c r="J203" s="6" t="s">
        <v>8</v>
      </c>
      <c r="K203" s="6" t="s">
        <v>28</v>
      </c>
      <c r="L203" s="6" t="s">
        <v>10</v>
      </c>
      <c r="M203" s="6" t="s">
        <v>11</v>
      </c>
      <c r="N203" s="6" t="s">
        <v>12</v>
      </c>
      <c r="O203" s="6" t="s">
        <v>13</v>
      </c>
      <c r="P203" s="6" t="s">
        <v>14</v>
      </c>
      <c r="Q203" s="7" t="s">
        <v>1321</v>
      </c>
    </row>
    <row r="204" spans="1:17" x14ac:dyDescent="0.25">
      <c r="A204" s="4" t="s">
        <v>1813</v>
      </c>
      <c r="B204" s="6" t="s">
        <v>1808</v>
      </c>
      <c r="C204" s="6" t="s">
        <v>1321</v>
      </c>
      <c r="D204" s="6" t="s">
        <v>1803</v>
      </c>
      <c r="E204" s="6" t="s">
        <v>1814</v>
      </c>
      <c r="F204" s="6" t="s">
        <v>1815</v>
      </c>
      <c r="G204" s="6">
        <v>47226447</v>
      </c>
      <c r="H204" s="6" t="s">
        <v>1811</v>
      </c>
      <c r="I204" s="6" t="s">
        <v>1816</v>
      </c>
      <c r="J204" s="6" t="s">
        <v>8</v>
      </c>
      <c r="K204" s="6" t="s">
        <v>9</v>
      </c>
      <c r="L204" s="6" t="s">
        <v>10</v>
      </c>
      <c r="M204" s="6" t="s">
        <v>11</v>
      </c>
      <c r="N204" s="6" t="s">
        <v>32</v>
      </c>
      <c r="O204" s="6" t="s">
        <v>33</v>
      </c>
      <c r="P204" s="6" t="s">
        <v>14</v>
      </c>
      <c r="Q204" s="7" t="s">
        <v>1321</v>
      </c>
    </row>
    <row r="205" spans="1:17" x14ac:dyDescent="0.25">
      <c r="A205" s="4" t="s">
        <v>1817</v>
      </c>
      <c r="B205" s="6" t="s">
        <v>1818</v>
      </c>
      <c r="C205" s="6" t="s">
        <v>1321</v>
      </c>
      <c r="D205" s="6" t="s">
        <v>1803</v>
      </c>
      <c r="E205" s="6" t="s">
        <v>1819</v>
      </c>
      <c r="F205" s="6" t="s">
        <v>1820</v>
      </c>
      <c r="G205" s="6">
        <v>78498972</v>
      </c>
      <c r="H205" s="6" t="s">
        <v>1821</v>
      </c>
      <c r="I205" s="6" t="s">
        <v>1822</v>
      </c>
      <c r="J205" s="6" t="s">
        <v>8</v>
      </c>
      <c r="K205" s="6" t="s">
        <v>9</v>
      </c>
      <c r="L205" s="6" t="s">
        <v>10</v>
      </c>
      <c r="M205" s="6" t="s">
        <v>11</v>
      </c>
      <c r="N205" s="6" t="s">
        <v>12</v>
      </c>
      <c r="O205" s="6" t="s">
        <v>38</v>
      </c>
      <c r="P205" s="6" t="s">
        <v>39</v>
      </c>
      <c r="Q205" s="7" t="s">
        <v>1321</v>
      </c>
    </row>
    <row r="206" spans="1:17" x14ac:dyDescent="0.25">
      <c r="A206" s="4" t="s">
        <v>1831</v>
      </c>
      <c r="B206" s="6" t="s">
        <v>1802</v>
      </c>
      <c r="C206" s="6" t="s">
        <v>1321</v>
      </c>
      <c r="D206" s="6" t="s">
        <v>1803</v>
      </c>
      <c r="E206" s="6" t="s">
        <v>1832</v>
      </c>
      <c r="F206" s="6" t="s">
        <v>1833</v>
      </c>
      <c r="G206" s="6">
        <v>42093807</v>
      </c>
      <c r="H206" s="6" t="s">
        <v>1806</v>
      </c>
      <c r="I206" s="6" t="s">
        <v>1834</v>
      </c>
      <c r="J206" s="6" t="s">
        <v>8</v>
      </c>
      <c r="K206" s="6" t="s">
        <v>9</v>
      </c>
      <c r="L206" s="6" t="s">
        <v>10</v>
      </c>
      <c r="M206" s="6" t="s">
        <v>11</v>
      </c>
      <c r="N206" s="6" t="s">
        <v>12</v>
      </c>
      <c r="O206" s="6" t="s">
        <v>33</v>
      </c>
      <c r="P206" s="6" t="s">
        <v>14</v>
      </c>
      <c r="Q206" s="7" t="s">
        <v>1321</v>
      </c>
    </row>
    <row r="207" spans="1:17" x14ac:dyDescent="0.25">
      <c r="A207" s="4" t="s">
        <v>1837</v>
      </c>
      <c r="B207" s="6" t="s">
        <v>1808</v>
      </c>
      <c r="C207" s="6" t="s">
        <v>1321</v>
      </c>
      <c r="D207" s="6" t="s">
        <v>1803</v>
      </c>
      <c r="E207" s="6" t="s">
        <v>1838</v>
      </c>
      <c r="F207" s="6" t="s">
        <v>1839</v>
      </c>
      <c r="G207" s="6">
        <v>56310571</v>
      </c>
      <c r="H207" s="6" t="s">
        <v>1811</v>
      </c>
      <c r="I207" s="6" t="s">
        <v>1840</v>
      </c>
      <c r="J207" s="6" t="s">
        <v>8</v>
      </c>
      <c r="K207" s="6" t="s">
        <v>9</v>
      </c>
      <c r="L207" s="6" t="s">
        <v>10</v>
      </c>
      <c r="M207" s="6" t="s">
        <v>11</v>
      </c>
      <c r="N207" s="6" t="s">
        <v>12</v>
      </c>
      <c r="O207" s="6" t="s">
        <v>38</v>
      </c>
      <c r="P207" s="6" t="s">
        <v>39</v>
      </c>
      <c r="Q207" s="7" t="s">
        <v>1321</v>
      </c>
    </row>
    <row r="208" spans="1:17" x14ac:dyDescent="0.25">
      <c r="A208" s="4" t="s">
        <v>1841</v>
      </c>
      <c r="B208" s="6" t="s">
        <v>1495</v>
      </c>
      <c r="C208" s="6" t="s">
        <v>1321</v>
      </c>
      <c r="D208" s="6" t="s">
        <v>1803</v>
      </c>
      <c r="E208" s="6" t="s">
        <v>1842</v>
      </c>
      <c r="F208" s="6" t="s">
        <v>1843</v>
      </c>
      <c r="G208" s="6">
        <v>47238038</v>
      </c>
      <c r="H208" s="6" t="s">
        <v>1498</v>
      </c>
      <c r="I208" s="6" t="s">
        <v>1844</v>
      </c>
      <c r="J208" s="6" t="s">
        <v>8</v>
      </c>
      <c r="K208" s="6" t="s">
        <v>9</v>
      </c>
      <c r="L208" s="6" t="s">
        <v>10</v>
      </c>
      <c r="M208" s="6" t="s">
        <v>11</v>
      </c>
      <c r="N208" s="6" t="s">
        <v>32</v>
      </c>
      <c r="O208" s="6" t="s">
        <v>38</v>
      </c>
      <c r="P208" s="6" t="s">
        <v>182</v>
      </c>
      <c r="Q208" s="7" t="s">
        <v>1321</v>
      </c>
    </row>
    <row r="209" spans="1:17" x14ac:dyDescent="0.25">
      <c r="A209" s="4" t="s">
        <v>1847</v>
      </c>
      <c r="B209" s="6" t="s">
        <v>1495</v>
      </c>
      <c r="C209" s="6" t="s">
        <v>1321</v>
      </c>
      <c r="D209" s="6" t="s">
        <v>1803</v>
      </c>
      <c r="E209" s="6" t="s">
        <v>1848</v>
      </c>
      <c r="F209" s="6" t="s">
        <v>1849</v>
      </c>
      <c r="G209" s="6">
        <v>59283511</v>
      </c>
      <c r="H209" s="6" t="s">
        <v>1498</v>
      </c>
      <c r="I209" s="6" t="s">
        <v>1850</v>
      </c>
      <c r="J209" s="6" t="s">
        <v>8</v>
      </c>
      <c r="K209" s="6" t="s">
        <v>9</v>
      </c>
      <c r="L209" s="6" t="s">
        <v>10</v>
      </c>
      <c r="M209" s="6" t="s">
        <v>11</v>
      </c>
      <c r="N209" s="6" t="s">
        <v>12</v>
      </c>
      <c r="O209" s="6" t="s">
        <v>38</v>
      </c>
      <c r="P209" s="6" t="s">
        <v>182</v>
      </c>
      <c r="Q209" s="7" t="s">
        <v>1321</v>
      </c>
    </row>
    <row r="210" spans="1:17" x14ac:dyDescent="0.25">
      <c r="A210" s="4" t="s">
        <v>1851</v>
      </c>
      <c r="B210" s="6" t="s">
        <v>1818</v>
      </c>
      <c r="C210" s="6" t="s">
        <v>1321</v>
      </c>
      <c r="D210" s="6" t="s">
        <v>1803</v>
      </c>
      <c r="E210" s="6" t="s">
        <v>1852</v>
      </c>
      <c r="F210" s="6" t="s">
        <v>1853</v>
      </c>
      <c r="G210" s="6">
        <v>55159800</v>
      </c>
      <c r="H210" s="6" t="s">
        <v>1821</v>
      </c>
      <c r="I210" s="6" t="s">
        <v>1854</v>
      </c>
      <c r="J210" s="6" t="s">
        <v>8</v>
      </c>
      <c r="K210" s="6" t="s">
        <v>9</v>
      </c>
      <c r="L210" s="6" t="s">
        <v>10</v>
      </c>
      <c r="M210" s="6" t="s">
        <v>11</v>
      </c>
      <c r="N210" s="6" t="s">
        <v>12</v>
      </c>
      <c r="O210" s="6" t="s">
        <v>96</v>
      </c>
      <c r="P210" s="6" t="s">
        <v>14</v>
      </c>
      <c r="Q210" s="7" t="s">
        <v>1321</v>
      </c>
    </row>
    <row r="211" spans="1:17" x14ac:dyDescent="0.25">
      <c r="A211" s="4" t="s">
        <v>1855</v>
      </c>
      <c r="B211" s="6" t="s">
        <v>1818</v>
      </c>
      <c r="C211" s="6" t="s">
        <v>1321</v>
      </c>
      <c r="D211" s="6" t="s">
        <v>1803</v>
      </c>
      <c r="E211" s="6" t="s">
        <v>1856</v>
      </c>
      <c r="F211" s="6" t="s">
        <v>1857</v>
      </c>
      <c r="G211" s="6">
        <v>42855154</v>
      </c>
      <c r="H211" s="6" t="s">
        <v>1821</v>
      </c>
      <c r="I211" s="6"/>
      <c r="J211" s="6" t="s">
        <v>8</v>
      </c>
      <c r="K211" s="6" t="s">
        <v>28</v>
      </c>
      <c r="L211" s="6" t="s">
        <v>10</v>
      </c>
      <c r="M211" s="6" t="s">
        <v>11</v>
      </c>
      <c r="N211" s="6" t="s">
        <v>12</v>
      </c>
      <c r="O211" s="6" t="s">
        <v>33</v>
      </c>
      <c r="P211" s="6" t="s">
        <v>14</v>
      </c>
      <c r="Q211" s="7" t="s">
        <v>1321</v>
      </c>
    </row>
    <row r="212" spans="1:17" x14ac:dyDescent="0.25">
      <c r="A212" s="4" t="s">
        <v>1858</v>
      </c>
      <c r="B212" s="6" t="s">
        <v>1802</v>
      </c>
      <c r="C212" s="6" t="s">
        <v>1321</v>
      </c>
      <c r="D212" s="6" t="s">
        <v>1803</v>
      </c>
      <c r="E212" s="6" t="s">
        <v>1859</v>
      </c>
      <c r="F212" s="6" t="s">
        <v>1839</v>
      </c>
      <c r="G212" s="6">
        <v>56310571</v>
      </c>
      <c r="H212" s="6" t="s">
        <v>1806</v>
      </c>
      <c r="I212" s="6" t="s">
        <v>1860</v>
      </c>
      <c r="J212" s="6" t="s">
        <v>8</v>
      </c>
      <c r="K212" s="6" t="s">
        <v>9</v>
      </c>
      <c r="L212" s="6" t="s">
        <v>10</v>
      </c>
      <c r="M212" s="6" t="s">
        <v>11</v>
      </c>
      <c r="N212" s="6" t="s">
        <v>32</v>
      </c>
      <c r="O212" s="6" t="s">
        <v>33</v>
      </c>
      <c r="P212" s="6" t="s">
        <v>14</v>
      </c>
      <c r="Q212" s="7" t="s">
        <v>1321</v>
      </c>
    </row>
    <row r="213" spans="1:17" x14ac:dyDescent="0.25">
      <c r="A213" s="4" t="s">
        <v>1866</v>
      </c>
      <c r="B213" s="6" t="s">
        <v>1818</v>
      </c>
      <c r="C213" s="6" t="s">
        <v>1321</v>
      </c>
      <c r="D213" s="6" t="s">
        <v>1803</v>
      </c>
      <c r="E213" s="6" t="s">
        <v>1867</v>
      </c>
      <c r="F213" s="6" t="s">
        <v>1815</v>
      </c>
      <c r="G213" s="6">
        <v>59732620</v>
      </c>
      <c r="H213" s="6" t="s">
        <v>1821</v>
      </c>
      <c r="I213" s="6" t="s">
        <v>1868</v>
      </c>
      <c r="J213" s="6" t="s">
        <v>8</v>
      </c>
      <c r="K213" s="6" t="s">
        <v>9</v>
      </c>
      <c r="L213" s="6" t="s">
        <v>10</v>
      </c>
      <c r="M213" s="6" t="s">
        <v>46</v>
      </c>
      <c r="N213" s="6" t="s">
        <v>32</v>
      </c>
      <c r="O213" s="6" t="s">
        <v>38</v>
      </c>
      <c r="P213" s="6" t="s">
        <v>39</v>
      </c>
      <c r="Q213" s="7" t="s">
        <v>1321</v>
      </c>
    </row>
    <row r="214" spans="1:17" x14ac:dyDescent="0.25">
      <c r="A214" s="4" t="s">
        <v>1869</v>
      </c>
      <c r="B214" s="6" t="s">
        <v>1870</v>
      </c>
      <c r="C214" s="6" t="s">
        <v>1321</v>
      </c>
      <c r="D214" s="6" t="s">
        <v>1871</v>
      </c>
      <c r="E214" s="6" t="s">
        <v>1872</v>
      </c>
      <c r="F214" s="6" t="s">
        <v>1873</v>
      </c>
      <c r="G214" s="6">
        <v>48385368</v>
      </c>
      <c r="H214" s="6" t="s">
        <v>1874</v>
      </c>
      <c r="I214" s="6" t="s">
        <v>1875</v>
      </c>
      <c r="J214" s="6" t="s">
        <v>8</v>
      </c>
      <c r="K214" s="6" t="s">
        <v>28</v>
      </c>
      <c r="L214" s="6" t="s">
        <v>10</v>
      </c>
      <c r="M214" s="6" t="s">
        <v>11</v>
      </c>
      <c r="N214" s="6" t="s">
        <v>12</v>
      </c>
      <c r="O214" s="6" t="s">
        <v>13</v>
      </c>
      <c r="P214" s="6" t="s">
        <v>14</v>
      </c>
      <c r="Q214" s="7" t="s">
        <v>1321</v>
      </c>
    </row>
    <row r="215" spans="1:17" x14ac:dyDescent="0.25">
      <c r="A215" s="4" t="s">
        <v>1884</v>
      </c>
      <c r="B215" s="6" t="s">
        <v>1885</v>
      </c>
      <c r="C215" s="6" t="s">
        <v>1321</v>
      </c>
      <c r="D215" s="6" t="s">
        <v>1886</v>
      </c>
      <c r="E215" s="6" t="s">
        <v>1887</v>
      </c>
      <c r="F215" s="6" t="s">
        <v>1888</v>
      </c>
      <c r="G215" s="6">
        <v>78403520</v>
      </c>
      <c r="H215" s="6" t="s">
        <v>1889</v>
      </c>
      <c r="I215" s="6" t="s">
        <v>138</v>
      </c>
      <c r="J215" s="6" t="s">
        <v>8</v>
      </c>
      <c r="K215" s="6" t="s">
        <v>28</v>
      </c>
      <c r="L215" s="6" t="s">
        <v>10</v>
      </c>
      <c r="M215" s="6" t="s">
        <v>11</v>
      </c>
      <c r="N215" s="6" t="s">
        <v>12</v>
      </c>
      <c r="O215" s="6" t="s">
        <v>33</v>
      </c>
      <c r="P215" s="6" t="s">
        <v>14</v>
      </c>
      <c r="Q215" s="7" t="s">
        <v>1321</v>
      </c>
    </row>
    <row r="216" spans="1:17" x14ac:dyDescent="0.25">
      <c r="A216" s="4" t="s">
        <v>1890</v>
      </c>
      <c r="B216" s="6" t="s">
        <v>1891</v>
      </c>
      <c r="C216" s="6" t="s">
        <v>1321</v>
      </c>
      <c r="D216" s="6" t="s">
        <v>1886</v>
      </c>
      <c r="E216" s="6" t="s">
        <v>1892</v>
      </c>
      <c r="F216" s="6" t="s">
        <v>1893</v>
      </c>
      <c r="G216" s="6">
        <v>78403684</v>
      </c>
      <c r="H216" s="6" t="s">
        <v>1894</v>
      </c>
      <c r="I216" s="6" t="s">
        <v>1895</v>
      </c>
      <c r="J216" s="6" t="s">
        <v>8</v>
      </c>
      <c r="K216" s="6" t="s">
        <v>9</v>
      </c>
      <c r="L216" s="6" t="s">
        <v>10</v>
      </c>
      <c r="M216" s="6" t="s">
        <v>11</v>
      </c>
      <c r="N216" s="6" t="s">
        <v>12</v>
      </c>
      <c r="O216" s="6" t="s">
        <v>33</v>
      </c>
      <c r="P216" s="6" t="s">
        <v>14</v>
      </c>
      <c r="Q216" s="7" t="s">
        <v>1321</v>
      </c>
    </row>
    <row r="217" spans="1:17" x14ac:dyDescent="0.25">
      <c r="A217" s="4" t="s">
        <v>1896</v>
      </c>
      <c r="B217" s="6" t="s">
        <v>1891</v>
      </c>
      <c r="C217" s="6" t="s">
        <v>1321</v>
      </c>
      <c r="D217" s="6" t="s">
        <v>1886</v>
      </c>
      <c r="E217" s="6" t="s">
        <v>1897</v>
      </c>
      <c r="F217" s="6" t="s">
        <v>1898</v>
      </c>
      <c r="G217" s="6">
        <v>43411688</v>
      </c>
      <c r="H217" s="6" t="s">
        <v>1894</v>
      </c>
      <c r="I217" s="6" t="s">
        <v>1899</v>
      </c>
      <c r="J217" s="6" t="s">
        <v>8</v>
      </c>
      <c r="K217" s="6" t="s">
        <v>9</v>
      </c>
      <c r="L217" s="6" t="s">
        <v>10</v>
      </c>
      <c r="M217" s="6" t="s">
        <v>46</v>
      </c>
      <c r="N217" s="6" t="s">
        <v>12</v>
      </c>
      <c r="O217" s="6" t="s">
        <v>33</v>
      </c>
      <c r="P217" s="6" t="s">
        <v>14</v>
      </c>
      <c r="Q217" s="7" t="s">
        <v>1321</v>
      </c>
    </row>
    <row r="218" spans="1:17" x14ac:dyDescent="0.25">
      <c r="A218" s="4" t="s">
        <v>1911</v>
      </c>
      <c r="B218" s="6" t="s">
        <v>1912</v>
      </c>
      <c r="C218" s="6" t="s">
        <v>1321</v>
      </c>
      <c r="D218" s="6" t="s">
        <v>1886</v>
      </c>
      <c r="E218" s="6" t="s">
        <v>1913</v>
      </c>
      <c r="F218" s="6" t="s">
        <v>1914</v>
      </c>
      <c r="G218" s="6">
        <v>50170989</v>
      </c>
      <c r="H218" s="6" t="s">
        <v>1915</v>
      </c>
      <c r="I218" s="6" t="s">
        <v>1916</v>
      </c>
      <c r="J218" s="6" t="s">
        <v>8</v>
      </c>
      <c r="K218" s="6" t="s">
        <v>802</v>
      </c>
      <c r="L218" s="6" t="s">
        <v>10</v>
      </c>
      <c r="M218" s="6" t="s">
        <v>11</v>
      </c>
      <c r="N218" s="6" t="s">
        <v>12</v>
      </c>
      <c r="O218" s="6" t="s">
        <v>38</v>
      </c>
      <c r="P218" s="6" t="s">
        <v>14</v>
      </c>
      <c r="Q218" s="7" t="s">
        <v>1321</v>
      </c>
    </row>
    <row r="219" spans="1:17" x14ac:dyDescent="0.25">
      <c r="A219" s="4" t="s">
        <v>1924</v>
      </c>
      <c r="B219" s="6" t="s">
        <v>1912</v>
      </c>
      <c r="C219" s="6" t="s">
        <v>1321</v>
      </c>
      <c r="D219" s="6" t="s">
        <v>1886</v>
      </c>
      <c r="E219" s="6" t="s">
        <v>1925</v>
      </c>
      <c r="F219" s="6" t="s">
        <v>1926</v>
      </c>
      <c r="G219" s="6">
        <v>50170989</v>
      </c>
      <c r="H219" s="6" t="s">
        <v>1915</v>
      </c>
      <c r="I219" s="6" t="s">
        <v>1927</v>
      </c>
      <c r="J219" s="6" t="s">
        <v>8</v>
      </c>
      <c r="K219" s="6" t="s">
        <v>802</v>
      </c>
      <c r="L219" s="6" t="s">
        <v>10</v>
      </c>
      <c r="M219" s="6" t="s">
        <v>11</v>
      </c>
      <c r="N219" s="6" t="s">
        <v>12</v>
      </c>
      <c r="O219" s="6" t="s">
        <v>33</v>
      </c>
      <c r="P219" s="6" t="s">
        <v>14</v>
      </c>
      <c r="Q219" s="7" t="s">
        <v>1321</v>
      </c>
    </row>
    <row r="220" spans="1:17" x14ac:dyDescent="0.25">
      <c r="A220" s="4" t="s">
        <v>1941</v>
      </c>
      <c r="B220" s="6" t="s">
        <v>1891</v>
      </c>
      <c r="C220" s="6" t="s">
        <v>1321</v>
      </c>
      <c r="D220" s="6" t="s">
        <v>1886</v>
      </c>
      <c r="E220" s="6" t="s">
        <v>1942</v>
      </c>
      <c r="F220" s="6" t="s">
        <v>1943</v>
      </c>
      <c r="G220" s="6">
        <v>46934973</v>
      </c>
      <c r="H220" s="6" t="s">
        <v>1894</v>
      </c>
      <c r="I220" s="6" t="s">
        <v>1944</v>
      </c>
      <c r="J220" s="6" t="s">
        <v>8</v>
      </c>
      <c r="K220" s="6" t="s">
        <v>440</v>
      </c>
      <c r="L220" s="6" t="s">
        <v>49</v>
      </c>
      <c r="M220" s="6" t="s">
        <v>11</v>
      </c>
      <c r="N220" s="6" t="s">
        <v>12</v>
      </c>
      <c r="O220" s="6" t="s">
        <v>13</v>
      </c>
      <c r="P220" s="6" t="s">
        <v>14</v>
      </c>
      <c r="Q220" s="7" t="s">
        <v>1321</v>
      </c>
    </row>
    <row r="221" spans="1:17" x14ac:dyDescent="0.25">
      <c r="A221" s="4" t="s">
        <v>1945</v>
      </c>
      <c r="B221" s="6" t="s">
        <v>1946</v>
      </c>
      <c r="C221" s="6" t="s">
        <v>1321</v>
      </c>
      <c r="D221" s="6" t="s">
        <v>1947</v>
      </c>
      <c r="E221" s="6" t="s">
        <v>1948</v>
      </c>
      <c r="F221" s="6" t="s">
        <v>1949</v>
      </c>
      <c r="G221" s="6">
        <v>77650630</v>
      </c>
      <c r="H221" s="6" t="s">
        <v>1950</v>
      </c>
      <c r="I221" s="6" t="s">
        <v>1951</v>
      </c>
      <c r="J221" s="6" t="s">
        <v>8</v>
      </c>
      <c r="K221" s="6" t="s">
        <v>9</v>
      </c>
      <c r="L221" s="6" t="s">
        <v>49</v>
      </c>
      <c r="M221" s="6" t="s">
        <v>46</v>
      </c>
      <c r="N221" s="6" t="s">
        <v>12</v>
      </c>
      <c r="O221" s="6" t="s">
        <v>38</v>
      </c>
      <c r="P221" s="6" t="s">
        <v>39</v>
      </c>
      <c r="Q221" s="7" t="s">
        <v>1321</v>
      </c>
    </row>
    <row r="222" spans="1:17" x14ac:dyDescent="0.25">
      <c r="A222" s="4" t="s">
        <v>1952</v>
      </c>
      <c r="B222" s="6" t="s">
        <v>1946</v>
      </c>
      <c r="C222" s="6" t="s">
        <v>1321</v>
      </c>
      <c r="D222" s="6" t="s">
        <v>1947</v>
      </c>
      <c r="E222" s="6" t="s">
        <v>1953</v>
      </c>
      <c r="F222" s="6" t="s">
        <v>1954</v>
      </c>
      <c r="G222" s="6"/>
      <c r="H222" s="6" t="s">
        <v>1950</v>
      </c>
      <c r="I222" s="6" t="s">
        <v>1955</v>
      </c>
      <c r="J222" s="6" t="s">
        <v>8</v>
      </c>
      <c r="K222" s="6" t="s">
        <v>9</v>
      </c>
      <c r="L222" s="6" t="s">
        <v>49</v>
      </c>
      <c r="M222" s="6" t="s">
        <v>46</v>
      </c>
      <c r="N222" s="6" t="s">
        <v>12</v>
      </c>
      <c r="O222" s="6" t="s">
        <v>13</v>
      </c>
      <c r="P222" s="6" t="s">
        <v>14</v>
      </c>
      <c r="Q222" s="7" t="s">
        <v>1321</v>
      </c>
    </row>
    <row r="223" spans="1:17" x14ac:dyDescent="0.25">
      <c r="A223" s="4" t="s">
        <v>1956</v>
      </c>
      <c r="B223" s="6" t="s">
        <v>1957</v>
      </c>
      <c r="C223" s="6" t="s">
        <v>1321</v>
      </c>
      <c r="D223" s="6" t="s">
        <v>1947</v>
      </c>
      <c r="E223" s="6" t="s">
        <v>1958</v>
      </c>
      <c r="F223" s="6" t="s">
        <v>1959</v>
      </c>
      <c r="G223" s="6">
        <v>51928359</v>
      </c>
      <c r="H223" s="6" t="s">
        <v>1960</v>
      </c>
      <c r="I223" s="6" t="s">
        <v>1961</v>
      </c>
      <c r="J223" s="6" t="s">
        <v>8</v>
      </c>
      <c r="K223" s="6" t="s">
        <v>28</v>
      </c>
      <c r="L223" s="6" t="s">
        <v>10</v>
      </c>
      <c r="M223" s="6" t="s">
        <v>11</v>
      </c>
      <c r="N223" s="6" t="s">
        <v>12</v>
      </c>
      <c r="O223" s="6" t="s">
        <v>13</v>
      </c>
      <c r="P223" s="6" t="s">
        <v>14</v>
      </c>
      <c r="Q223" s="7" t="s">
        <v>1321</v>
      </c>
    </row>
    <row r="224" spans="1:17" x14ac:dyDescent="0.25">
      <c r="A224" s="4" t="s">
        <v>1962</v>
      </c>
      <c r="B224" s="6" t="s">
        <v>1946</v>
      </c>
      <c r="C224" s="6" t="s">
        <v>1321</v>
      </c>
      <c r="D224" s="6" t="s">
        <v>1947</v>
      </c>
      <c r="E224" s="6" t="s">
        <v>1963</v>
      </c>
      <c r="F224" s="6" t="s">
        <v>1964</v>
      </c>
      <c r="G224" s="6"/>
      <c r="H224" s="6" t="s">
        <v>1950</v>
      </c>
      <c r="I224" s="6" t="s">
        <v>18</v>
      </c>
      <c r="J224" s="6" t="s">
        <v>8</v>
      </c>
      <c r="K224" s="6" t="s">
        <v>28</v>
      </c>
      <c r="L224" s="6" t="s">
        <v>10</v>
      </c>
      <c r="M224" s="6" t="s">
        <v>46</v>
      </c>
      <c r="N224" s="6" t="s">
        <v>12</v>
      </c>
      <c r="O224" s="6" t="s">
        <v>33</v>
      </c>
      <c r="P224" s="6" t="s">
        <v>14</v>
      </c>
      <c r="Q224" s="7" t="s">
        <v>1321</v>
      </c>
    </row>
    <row r="225" spans="1:17" x14ac:dyDescent="0.25">
      <c r="A225" s="4" t="s">
        <v>1969</v>
      </c>
      <c r="B225" s="6" t="s">
        <v>1946</v>
      </c>
      <c r="C225" s="6" t="s">
        <v>1321</v>
      </c>
      <c r="D225" s="6" t="s">
        <v>1947</v>
      </c>
      <c r="E225" s="6" t="s">
        <v>1970</v>
      </c>
      <c r="F225" s="6" t="s">
        <v>1954</v>
      </c>
      <c r="G225" s="6">
        <v>78398123</v>
      </c>
      <c r="H225" s="6" t="s">
        <v>1950</v>
      </c>
      <c r="I225" s="6" t="s">
        <v>1955</v>
      </c>
      <c r="J225" s="6" t="s">
        <v>8</v>
      </c>
      <c r="K225" s="6" t="s">
        <v>9</v>
      </c>
      <c r="L225" s="6" t="s">
        <v>49</v>
      </c>
      <c r="M225" s="6" t="s">
        <v>46</v>
      </c>
      <c r="N225" s="6" t="s">
        <v>12</v>
      </c>
      <c r="O225" s="6" t="s">
        <v>13</v>
      </c>
      <c r="P225" s="6" t="s">
        <v>14</v>
      </c>
      <c r="Q225" s="7" t="s">
        <v>1321</v>
      </c>
    </row>
    <row r="226" spans="1:17" x14ac:dyDescent="0.25">
      <c r="A226" s="4" t="s">
        <v>1976</v>
      </c>
      <c r="B226" s="6" t="s">
        <v>1946</v>
      </c>
      <c r="C226" s="6" t="s">
        <v>1321</v>
      </c>
      <c r="D226" s="6" t="s">
        <v>1947</v>
      </c>
      <c r="E226" s="6" t="s">
        <v>1977</v>
      </c>
      <c r="F226" s="6" t="s">
        <v>1978</v>
      </c>
      <c r="G226" s="6">
        <v>42412440</v>
      </c>
      <c r="H226" s="6" t="s">
        <v>1950</v>
      </c>
      <c r="I226" s="6" t="s">
        <v>1979</v>
      </c>
      <c r="J226" s="6" t="s">
        <v>8</v>
      </c>
      <c r="K226" s="6" t="s">
        <v>9</v>
      </c>
      <c r="L226" s="6" t="s">
        <v>10</v>
      </c>
      <c r="M226" s="6" t="s">
        <v>11</v>
      </c>
      <c r="N226" s="6" t="s">
        <v>12</v>
      </c>
      <c r="O226" s="6" t="s">
        <v>38</v>
      </c>
      <c r="P226" s="6" t="s">
        <v>39</v>
      </c>
      <c r="Q226" s="7" t="s">
        <v>1321</v>
      </c>
    </row>
    <row r="227" spans="1:17" x14ac:dyDescent="0.25">
      <c r="A227" s="4" t="s">
        <v>1995</v>
      </c>
      <c r="B227" s="6" t="s">
        <v>1957</v>
      </c>
      <c r="C227" s="6" t="s">
        <v>1321</v>
      </c>
      <c r="D227" s="6" t="s">
        <v>1947</v>
      </c>
      <c r="E227" s="6" t="s">
        <v>1996</v>
      </c>
      <c r="F227" s="6" t="s">
        <v>1997</v>
      </c>
      <c r="G227" s="6">
        <v>78398443</v>
      </c>
      <c r="H227" s="6" t="s">
        <v>1960</v>
      </c>
      <c r="I227" s="6"/>
      <c r="J227" s="6" t="s">
        <v>8</v>
      </c>
      <c r="K227" s="6" t="s">
        <v>9</v>
      </c>
      <c r="L227" s="6" t="s">
        <v>10</v>
      </c>
      <c r="M227" s="6" t="s">
        <v>46</v>
      </c>
      <c r="N227" s="6" t="s">
        <v>12</v>
      </c>
      <c r="O227" s="6" t="s">
        <v>1368</v>
      </c>
      <c r="P227" s="6" t="s">
        <v>14</v>
      </c>
      <c r="Q227" s="7" t="s">
        <v>1321</v>
      </c>
    </row>
    <row r="228" spans="1:17" x14ac:dyDescent="0.25">
      <c r="A228" s="4" t="s">
        <v>1998</v>
      </c>
      <c r="B228" s="6" t="s">
        <v>1987</v>
      </c>
      <c r="C228" s="6" t="s">
        <v>1321</v>
      </c>
      <c r="D228" s="6" t="s">
        <v>1947</v>
      </c>
      <c r="E228" s="6" t="s">
        <v>1999</v>
      </c>
      <c r="F228" s="6" t="s">
        <v>1989</v>
      </c>
      <c r="G228" s="6">
        <v>78398044</v>
      </c>
      <c r="H228" s="6" t="s">
        <v>1990</v>
      </c>
      <c r="I228" s="6" t="s">
        <v>2000</v>
      </c>
      <c r="J228" s="6" t="s">
        <v>8</v>
      </c>
      <c r="K228" s="6" t="s">
        <v>9</v>
      </c>
      <c r="L228" s="6" t="s">
        <v>10</v>
      </c>
      <c r="M228" s="6" t="s">
        <v>46</v>
      </c>
      <c r="N228" s="6" t="s">
        <v>12</v>
      </c>
      <c r="O228" s="6" t="s">
        <v>13</v>
      </c>
      <c r="P228" s="6" t="s">
        <v>14</v>
      </c>
      <c r="Q228" s="7" t="s">
        <v>1321</v>
      </c>
    </row>
    <row r="229" spans="1:17" x14ac:dyDescent="0.25">
      <c r="A229" s="4" t="s">
        <v>2001</v>
      </c>
      <c r="B229" s="6" t="s">
        <v>1946</v>
      </c>
      <c r="C229" s="6" t="s">
        <v>1321</v>
      </c>
      <c r="D229" s="6" t="s">
        <v>1947</v>
      </c>
      <c r="E229" s="6" t="s">
        <v>2002</v>
      </c>
      <c r="F229" s="6" t="s">
        <v>2003</v>
      </c>
      <c r="G229" s="6"/>
      <c r="H229" s="6" t="s">
        <v>1950</v>
      </c>
      <c r="I229" s="6"/>
      <c r="J229" s="6" t="s">
        <v>8</v>
      </c>
      <c r="K229" s="6" t="s">
        <v>9</v>
      </c>
      <c r="L229" s="6" t="s">
        <v>10</v>
      </c>
      <c r="M229" s="6" t="s">
        <v>46</v>
      </c>
      <c r="N229" s="6" t="s">
        <v>12</v>
      </c>
      <c r="O229" s="6" t="s">
        <v>33</v>
      </c>
      <c r="P229" s="6" t="s">
        <v>14</v>
      </c>
      <c r="Q229" s="7" t="s">
        <v>1321</v>
      </c>
    </row>
    <row r="230" spans="1:17" x14ac:dyDescent="0.25">
      <c r="A230" s="4" t="s">
        <v>2005</v>
      </c>
      <c r="B230" s="6" t="s">
        <v>2006</v>
      </c>
      <c r="C230" s="6" t="s">
        <v>1321</v>
      </c>
      <c r="D230" s="6" t="s">
        <v>2007</v>
      </c>
      <c r="E230" s="6" t="s">
        <v>2008</v>
      </c>
      <c r="F230" s="6" t="s">
        <v>2007</v>
      </c>
      <c r="G230" s="6">
        <v>30244440</v>
      </c>
      <c r="H230" s="6" t="s">
        <v>2009</v>
      </c>
      <c r="I230" s="6" t="s">
        <v>2010</v>
      </c>
      <c r="J230" s="6" t="s">
        <v>8</v>
      </c>
      <c r="K230" s="6" t="s">
        <v>440</v>
      </c>
      <c r="L230" s="6" t="s">
        <v>49</v>
      </c>
      <c r="M230" s="6" t="s">
        <v>11</v>
      </c>
      <c r="N230" s="6" t="s">
        <v>12</v>
      </c>
      <c r="O230" s="6" t="s">
        <v>33</v>
      </c>
      <c r="P230" s="6" t="s">
        <v>14</v>
      </c>
      <c r="Q230" s="7" t="s">
        <v>1321</v>
      </c>
    </row>
    <row r="231" spans="1:17" x14ac:dyDescent="0.25">
      <c r="A231" s="4" t="s">
        <v>2011</v>
      </c>
      <c r="B231" s="6" t="s">
        <v>2006</v>
      </c>
      <c r="C231" s="6" t="s">
        <v>1321</v>
      </c>
      <c r="D231" s="6" t="s">
        <v>2007</v>
      </c>
      <c r="E231" s="6" t="s">
        <v>2012</v>
      </c>
      <c r="F231" s="6" t="s">
        <v>2007</v>
      </c>
      <c r="G231" s="6">
        <v>30244440</v>
      </c>
      <c r="H231" s="6" t="s">
        <v>2009</v>
      </c>
      <c r="I231" s="6" t="s">
        <v>2010</v>
      </c>
      <c r="J231" s="6" t="s">
        <v>8</v>
      </c>
      <c r="K231" s="6" t="s">
        <v>440</v>
      </c>
      <c r="L231" s="6" t="s">
        <v>10</v>
      </c>
      <c r="M231" s="6" t="s">
        <v>11</v>
      </c>
      <c r="N231" s="6" t="s">
        <v>12</v>
      </c>
      <c r="O231" s="6" t="s">
        <v>1368</v>
      </c>
      <c r="P231" s="6" t="s">
        <v>14</v>
      </c>
      <c r="Q231" s="7" t="s">
        <v>1321</v>
      </c>
    </row>
    <row r="232" spans="1:17" x14ac:dyDescent="0.25">
      <c r="A232" s="4" t="s">
        <v>2013</v>
      </c>
      <c r="B232" s="6" t="s">
        <v>2006</v>
      </c>
      <c r="C232" s="6" t="s">
        <v>1321</v>
      </c>
      <c r="D232" s="6" t="s">
        <v>2007</v>
      </c>
      <c r="E232" s="6" t="s">
        <v>2014</v>
      </c>
      <c r="F232" s="6" t="s">
        <v>2015</v>
      </c>
      <c r="G232" s="6">
        <v>40978884</v>
      </c>
      <c r="H232" s="6" t="s">
        <v>2009</v>
      </c>
      <c r="I232" s="6" t="s">
        <v>2016</v>
      </c>
      <c r="J232" s="6" t="s">
        <v>8</v>
      </c>
      <c r="K232" s="6" t="s">
        <v>28</v>
      </c>
      <c r="L232" s="6" t="s">
        <v>10</v>
      </c>
      <c r="M232" s="6" t="s">
        <v>11</v>
      </c>
      <c r="N232" s="6" t="s">
        <v>12</v>
      </c>
      <c r="O232" s="6" t="s">
        <v>33</v>
      </c>
      <c r="P232" s="6" t="s">
        <v>14</v>
      </c>
      <c r="Q232" s="7" t="s">
        <v>1321</v>
      </c>
    </row>
    <row r="233" spans="1:17" x14ac:dyDescent="0.25">
      <c r="A233" s="4" t="s">
        <v>2021</v>
      </c>
      <c r="B233" s="6" t="s">
        <v>2022</v>
      </c>
      <c r="C233" s="6" t="s">
        <v>1321</v>
      </c>
      <c r="D233" s="6" t="s">
        <v>2023</v>
      </c>
      <c r="E233" s="6" t="s">
        <v>2024</v>
      </c>
      <c r="F233" s="6" t="s">
        <v>2025</v>
      </c>
      <c r="G233" s="6">
        <v>59617163</v>
      </c>
      <c r="H233" s="6" t="s">
        <v>2026</v>
      </c>
      <c r="I233" s="6" t="s">
        <v>18</v>
      </c>
      <c r="J233" s="6" t="s">
        <v>8</v>
      </c>
      <c r="K233" s="6" t="s">
        <v>28</v>
      </c>
      <c r="L233" s="6" t="s">
        <v>10</v>
      </c>
      <c r="M233" s="6" t="s">
        <v>11</v>
      </c>
      <c r="N233" s="6" t="s">
        <v>12</v>
      </c>
      <c r="O233" s="6" t="s">
        <v>33</v>
      </c>
      <c r="P233" s="6" t="s">
        <v>14</v>
      </c>
      <c r="Q233" s="7" t="s">
        <v>1321</v>
      </c>
    </row>
    <row r="234" spans="1:17" x14ac:dyDescent="0.25">
      <c r="A234" s="4" t="s">
        <v>2032</v>
      </c>
      <c r="B234" s="6" t="s">
        <v>2022</v>
      </c>
      <c r="C234" s="6" t="s">
        <v>1321</v>
      </c>
      <c r="D234" s="6" t="s">
        <v>2023</v>
      </c>
      <c r="E234" s="6" t="s">
        <v>2033</v>
      </c>
      <c r="F234" s="6" t="s">
        <v>2034</v>
      </c>
      <c r="G234" s="6">
        <v>42814696</v>
      </c>
      <c r="H234" s="6" t="s">
        <v>2026</v>
      </c>
      <c r="I234" s="6" t="s">
        <v>2035</v>
      </c>
      <c r="J234" s="6" t="s">
        <v>8</v>
      </c>
      <c r="K234" s="6" t="s">
        <v>440</v>
      </c>
      <c r="L234" s="6" t="s">
        <v>49</v>
      </c>
      <c r="M234" s="6" t="s">
        <v>11</v>
      </c>
      <c r="N234" s="6" t="s">
        <v>12</v>
      </c>
      <c r="O234" s="6" t="s">
        <v>33</v>
      </c>
      <c r="P234" s="6" t="s">
        <v>14</v>
      </c>
      <c r="Q234" s="7" t="s">
        <v>1321</v>
      </c>
    </row>
    <row r="235" spans="1:17" x14ac:dyDescent="0.25">
      <c r="A235" s="4" t="s">
        <v>2036</v>
      </c>
      <c r="B235" s="6" t="s">
        <v>2022</v>
      </c>
      <c r="C235" s="6" t="s">
        <v>1321</v>
      </c>
      <c r="D235" s="6" t="s">
        <v>2023</v>
      </c>
      <c r="E235" s="6" t="s">
        <v>2037</v>
      </c>
      <c r="F235" s="6" t="s">
        <v>2038</v>
      </c>
      <c r="G235" s="6">
        <v>78305239</v>
      </c>
      <c r="H235" s="6" t="s">
        <v>2026</v>
      </c>
      <c r="I235" s="6" t="s">
        <v>2039</v>
      </c>
      <c r="J235" s="6" t="s">
        <v>8</v>
      </c>
      <c r="K235" s="6" t="s">
        <v>9</v>
      </c>
      <c r="L235" s="6" t="s">
        <v>10</v>
      </c>
      <c r="M235" s="6" t="s">
        <v>11</v>
      </c>
      <c r="N235" s="6" t="s">
        <v>12</v>
      </c>
      <c r="O235" s="6" t="s">
        <v>38</v>
      </c>
      <c r="P235" s="6" t="s">
        <v>14</v>
      </c>
      <c r="Q235" s="7" t="s">
        <v>1321</v>
      </c>
    </row>
    <row r="236" spans="1:17" x14ac:dyDescent="0.25">
      <c r="A236" s="4" t="s">
        <v>2040</v>
      </c>
      <c r="B236" s="6" t="s">
        <v>2041</v>
      </c>
      <c r="C236" s="6" t="s">
        <v>1321</v>
      </c>
      <c r="D236" s="6" t="s">
        <v>2042</v>
      </c>
      <c r="E236" s="6" t="s">
        <v>2043</v>
      </c>
      <c r="F236" s="6" t="s">
        <v>2044</v>
      </c>
      <c r="G236" s="6">
        <v>42204284</v>
      </c>
      <c r="H236" s="6" t="s">
        <v>2045</v>
      </c>
      <c r="I236" s="6" t="s">
        <v>18</v>
      </c>
      <c r="J236" s="6" t="s">
        <v>8</v>
      </c>
      <c r="K236" s="6" t="s">
        <v>28</v>
      </c>
      <c r="L236" s="6" t="s">
        <v>10</v>
      </c>
      <c r="M236" s="6" t="s">
        <v>11</v>
      </c>
      <c r="N236" s="6" t="s">
        <v>12</v>
      </c>
      <c r="O236" s="6" t="s">
        <v>33</v>
      </c>
      <c r="P236" s="6" t="s">
        <v>14</v>
      </c>
      <c r="Q236" s="7" t="s">
        <v>1321</v>
      </c>
    </row>
    <row r="237" spans="1:17" x14ac:dyDescent="0.25">
      <c r="A237" s="4" t="s">
        <v>2046</v>
      </c>
      <c r="B237" s="6" t="s">
        <v>2041</v>
      </c>
      <c r="C237" s="6" t="s">
        <v>1321</v>
      </c>
      <c r="D237" s="6" t="s">
        <v>2042</v>
      </c>
      <c r="E237" s="6" t="s">
        <v>2047</v>
      </c>
      <c r="F237" s="6" t="s">
        <v>2048</v>
      </c>
      <c r="G237" s="6">
        <v>52190384</v>
      </c>
      <c r="H237" s="6" t="s">
        <v>2045</v>
      </c>
      <c r="I237" s="6" t="s">
        <v>2049</v>
      </c>
      <c r="J237" s="6" t="s">
        <v>8</v>
      </c>
      <c r="K237" s="6" t="s">
        <v>9</v>
      </c>
      <c r="L237" s="6" t="s">
        <v>10</v>
      </c>
      <c r="M237" s="6" t="s">
        <v>46</v>
      </c>
      <c r="N237" s="6" t="s">
        <v>32</v>
      </c>
      <c r="O237" s="6" t="s">
        <v>38</v>
      </c>
      <c r="P237" s="6" t="s">
        <v>14</v>
      </c>
      <c r="Q237" s="7" t="s">
        <v>1321</v>
      </c>
    </row>
    <row r="238" spans="1:17" x14ac:dyDescent="0.25">
      <c r="A238" s="4" t="s">
        <v>2050</v>
      </c>
      <c r="B238" s="6" t="s">
        <v>2051</v>
      </c>
      <c r="C238" s="6" t="s">
        <v>1321</v>
      </c>
      <c r="D238" s="6" t="s">
        <v>2052</v>
      </c>
      <c r="E238" s="6" t="s">
        <v>2053</v>
      </c>
      <c r="F238" s="6" t="s">
        <v>2054</v>
      </c>
      <c r="G238" s="6">
        <v>59464736</v>
      </c>
      <c r="H238" s="6" t="s">
        <v>2055</v>
      </c>
      <c r="I238" s="6" t="s">
        <v>18</v>
      </c>
      <c r="J238" s="6" t="s">
        <v>8</v>
      </c>
      <c r="K238" s="6" t="s">
        <v>28</v>
      </c>
      <c r="L238" s="6" t="s">
        <v>10</v>
      </c>
      <c r="M238" s="6" t="s">
        <v>11</v>
      </c>
      <c r="N238" s="6" t="s">
        <v>12</v>
      </c>
      <c r="O238" s="6" t="s">
        <v>13</v>
      </c>
      <c r="P238" s="6" t="s">
        <v>14</v>
      </c>
      <c r="Q238" s="7" t="s">
        <v>1321</v>
      </c>
    </row>
    <row r="239" spans="1:17" x14ac:dyDescent="0.25">
      <c r="A239" s="4" t="s">
        <v>2056</v>
      </c>
      <c r="B239" s="6" t="s">
        <v>2051</v>
      </c>
      <c r="C239" s="6" t="s">
        <v>1321</v>
      </c>
      <c r="D239" s="6" t="s">
        <v>2052</v>
      </c>
      <c r="E239" s="6" t="s">
        <v>2057</v>
      </c>
      <c r="F239" s="6" t="s">
        <v>2058</v>
      </c>
      <c r="G239" s="6"/>
      <c r="H239" s="6" t="s">
        <v>2055</v>
      </c>
      <c r="I239" s="6" t="s">
        <v>18</v>
      </c>
      <c r="J239" s="6" t="s">
        <v>8</v>
      </c>
      <c r="K239" s="6" t="s">
        <v>28</v>
      </c>
      <c r="L239" s="6" t="s">
        <v>49</v>
      </c>
      <c r="M239" s="6" t="s">
        <v>46</v>
      </c>
      <c r="N239" s="6" t="s">
        <v>12</v>
      </c>
      <c r="O239" s="6" t="s">
        <v>13</v>
      </c>
      <c r="P239" s="6" t="s">
        <v>14</v>
      </c>
      <c r="Q239" s="7" t="s">
        <v>1321</v>
      </c>
    </row>
    <row r="240" spans="1:17" x14ac:dyDescent="0.25">
      <c r="A240" s="4" t="s">
        <v>2061</v>
      </c>
      <c r="B240" s="6" t="s">
        <v>2051</v>
      </c>
      <c r="C240" s="6" t="s">
        <v>1321</v>
      </c>
      <c r="D240" s="6" t="s">
        <v>2052</v>
      </c>
      <c r="E240" s="6" t="s">
        <v>2062</v>
      </c>
      <c r="F240" s="6" t="s">
        <v>2063</v>
      </c>
      <c r="G240" s="6">
        <v>78823560</v>
      </c>
      <c r="H240" s="6" t="s">
        <v>2055</v>
      </c>
      <c r="I240" s="6" t="s">
        <v>2064</v>
      </c>
      <c r="J240" s="6" t="s">
        <v>8</v>
      </c>
      <c r="K240" s="6" t="s">
        <v>802</v>
      </c>
      <c r="L240" s="6" t="s">
        <v>10</v>
      </c>
      <c r="M240" s="6" t="s">
        <v>11</v>
      </c>
      <c r="N240" s="6" t="s">
        <v>12</v>
      </c>
      <c r="O240" s="6" t="s">
        <v>33</v>
      </c>
      <c r="P240" s="6" t="s">
        <v>14</v>
      </c>
      <c r="Q240" s="7" t="s">
        <v>1321</v>
      </c>
    </row>
    <row r="241" spans="1:17" x14ac:dyDescent="0.25">
      <c r="A241" s="4" t="s">
        <v>2065</v>
      </c>
      <c r="B241" s="6"/>
      <c r="C241" s="6" t="s">
        <v>1321</v>
      </c>
      <c r="D241" s="6" t="s">
        <v>2052</v>
      </c>
      <c r="E241" s="6" t="s">
        <v>2066</v>
      </c>
      <c r="F241" s="6" t="s">
        <v>2067</v>
      </c>
      <c r="G241" s="6"/>
      <c r="H241" s="6"/>
      <c r="I241" s="6"/>
      <c r="J241" s="6" t="s">
        <v>8</v>
      </c>
      <c r="K241" s="6" t="s">
        <v>802</v>
      </c>
      <c r="L241" s="6" t="s">
        <v>49</v>
      </c>
      <c r="M241" s="6" t="s">
        <v>46</v>
      </c>
      <c r="N241" s="6" t="s">
        <v>12</v>
      </c>
      <c r="O241" s="6" t="s">
        <v>96</v>
      </c>
      <c r="P241" s="6" t="s">
        <v>14</v>
      </c>
      <c r="Q241" s="7" t="s">
        <v>1321</v>
      </c>
    </row>
    <row r="242" spans="1:17" x14ac:dyDescent="0.25">
      <c r="A242" s="4" t="s">
        <v>2090</v>
      </c>
      <c r="B242" s="6" t="s">
        <v>2069</v>
      </c>
      <c r="C242" s="6" t="s">
        <v>1321</v>
      </c>
      <c r="D242" s="6" t="s">
        <v>2070</v>
      </c>
      <c r="E242" s="6" t="s">
        <v>2091</v>
      </c>
      <c r="F242" s="6" t="s">
        <v>2092</v>
      </c>
      <c r="G242" s="6">
        <v>79302678</v>
      </c>
      <c r="H242" s="6" t="s">
        <v>2073</v>
      </c>
      <c r="I242" s="6" t="s">
        <v>2093</v>
      </c>
      <c r="J242" s="6" t="s">
        <v>8</v>
      </c>
      <c r="K242" s="6" t="s">
        <v>9</v>
      </c>
      <c r="L242" s="6" t="s">
        <v>10</v>
      </c>
      <c r="M242" s="6" t="s">
        <v>11</v>
      </c>
      <c r="N242" s="6" t="s">
        <v>12</v>
      </c>
      <c r="O242" s="6" t="s">
        <v>33</v>
      </c>
      <c r="P242" s="6" t="s">
        <v>14</v>
      </c>
      <c r="Q242" s="7" t="s">
        <v>1321</v>
      </c>
    </row>
    <row r="243" spans="1:17" x14ac:dyDescent="0.25">
      <c r="A243" s="4" t="s">
        <v>2094</v>
      </c>
      <c r="B243" s="6" t="s">
        <v>2069</v>
      </c>
      <c r="C243" s="6" t="s">
        <v>1321</v>
      </c>
      <c r="D243" s="6" t="s">
        <v>2070</v>
      </c>
      <c r="E243" s="6" t="s">
        <v>2095</v>
      </c>
      <c r="F243" s="6" t="s">
        <v>2096</v>
      </c>
      <c r="G243" s="6">
        <v>49060107</v>
      </c>
      <c r="H243" s="6" t="s">
        <v>2073</v>
      </c>
      <c r="I243" s="6"/>
      <c r="J243" s="6" t="s">
        <v>8</v>
      </c>
      <c r="K243" s="6" t="s">
        <v>9</v>
      </c>
      <c r="L243" s="6" t="s">
        <v>49</v>
      </c>
      <c r="M243" s="6" t="s">
        <v>46</v>
      </c>
      <c r="N243" s="6" t="s">
        <v>12</v>
      </c>
      <c r="O243" s="6" t="s">
        <v>38</v>
      </c>
      <c r="P243" s="6" t="s">
        <v>14</v>
      </c>
      <c r="Q243" s="7" t="s">
        <v>1321</v>
      </c>
    </row>
    <row r="244" spans="1:17" x14ac:dyDescent="0.25">
      <c r="A244" s="4" t="s">
        <v>2097</v>
      </c>
      <c r="B244" s="6" t="s">
        <v>2098</v>
      </c>
      <c r="C244" s="6" t="s">
        <v>1321</v>
      </c>
      <c r="D244" s="6" t="s">
        <v>2099</v>
      </c>
      <c r="E244" s="6" t="s">
        <v>2100</v>
      </c>
      <c r="F244" s="6" t="s">
        <v>2101</v>
      </c>
      <c r="G244" s="6">
        <v>54943363</v>
      </c>
      <c r="H244" s="6" t="s">
        <v>2102</v>
      </c>
      <c r="I244" s="6" t="s">
        <v>18</v>
      </c>
      <c r="J244" s="6" t="s">
        <v>8</v>
      </c>
      <c r="K244" s="6" t="s">
        <v>28</v>
      </c>
      <c r="L244" s="6" t="s">
        <v>10</v>
      </c>
      <c r="M244" s="6" t="s">
        <v>11</v>
      </c>
      <c r="N244" s="6" t="s">
        <v>12</v>
      </c>
      <c r="O244" s="6" t="s">
        <v>13</v>
      </c>
      <c r="P244" s="6" t="s">
        <v>14</v>
      </c>
      <c r="Q244" s="7" t="s">
        <v>1321</v>
      </c>
    </row>
    <row r="245" spans="1:17" x14ac:dyDescent="0.25">
      <c r="A245" s="4" t="s">
        <v>2114</v>
      </c>
      <c r="B245" s="6" t="s">
        <v>2098</v>
      </c>
      <c r="C245" s="6" t="s">
        <v>1321</v>
      </c>
      <c r="D245" s="6" t="s">
        <v>2099</v>
      </c>
      <c r="E245" s="6" t="s">
        <v>2115</v>
      </c>
      <c r="F245" s="6" t="s">
        <v>2116</v>
      </c>
      <c r="G245" s="6">
        <v>77230737</v>
      </c>
      <c r="H245" s="6" t="s">
        <v>2102</v>
      </c>
      <c r="I245" s="6" t="s">
        <v>2117</v>
      </c>
      <c r="J245" s="6" t="s">
        <v>8</v>
      </c>
      <c r="K245" s="6" t="s">
        <v>9</v>
      </c>
      <c r="L245" s="6" t="s">
        <v>49</v>
      </c>
      <c r="M245" s="6" t="s">
        <v>11</v>
      </c>
      <c r="N245" s="6" t="s">
        <v>12</v>
      </c>
      <c r="O245" s="6" t="s">
        <v>33</v>
      </c>
      <c r="P245" s="6" t="s">
        <v>14</v>
      </c>
      <c r="Q245" s="7" t="s">
        <v>1321</v>
      </c>
    </row>
    <row r="246" spans="1:17" x14ac:dyDescent="0.25">
      <c r="A246" s="4" t="s">
        <v>2122</v>
      </c>
      <c r="B246" s="6" t="s">
        <v>2098</v>
      </c>
      <c r="C246" s="6" t="s">
        <v>1321</v>
      </c>
      <c r="D246" s="6" t="s">
        <v>2099</v>
      </c>
      <c r="E246" s="6" t="s">
        <v>2123</v>
      </c>
      <c r="F246" s="6" t="s">
        <v>2124</v>
      </c>
      <c r="G246" s="6">
        <v>78495197</v>
      </c>
      <c r="H246" s="6" t="s">
        <v>2102</v>
      </c>
      <c r="I246" s="6" t="s">
        <v>2125</v>
      </c>
      <c r="J246" s="6" t="s">
        <v>8</v>
      </c>
      <c r="K246" s="6" t="s">
        <v>440</v>
      </c>
      <c r="L246" s="6" t="s">
        <v>10</v>
      </c>
      <c r="M246" s="6" t="s">
        <v>11</v>
      </c>
      <c r="N246" s="6" t="s">
        <v>12</v>
      </c>
      <c r="O246" s="6" t="s">
        <v>96</v>
      </c>
      <c r="P246" s="6" t="s">
        <v>14</v>
      </c>
      <c r="Q246" s="7" t="s">
        <v>1321</v>
      </c>
    </row>
    <row r="247" spans="1:17" x14ac:dyDescent="0.25">
      <c r="A247" s="4" t="s">
        <v>2128</v>
      </c>
      <c r="B247" s="6" t="s">
        <v>2129</v>
      </c>
      <c r="C247" s="6" t="s">
        <v>1321</v>
      </c>
      <c r="D247" s="6" t="s">
        <v>2130</v>
      </c>
      <c r="E247" s="6" t="s">
        <v>2131</v>
      </c>
      <c r="F247" s="6" t="s">
        <v>2132</v>
      </c>
      <c r="G247" s="6">
        <v>50117357</v>
      </c>
      <c r="H247" s="6" t="s">
        <v>2133</v>
      </c>
      <c r="I247" s="6" t="s">
        <v>18</v>
      </c>
      <c r="J247" s="6" t="s">
        <v>8</v>
      </c>
      <c r="K247" s="6" t="s">
        <v>28</v>
      </c>
      <c r="L247" s="6" t="s">
        <v>10</v>
      </c>
      <c r="M247" s="6" t="s">
        <v>11</v>
      </c>
      <c r="N247" s="6" t="s">
        <v>12</v>
      </c>
      <c r="O247" s="6" t="s">
        <v>13</v>
      </c>
      <c r="P247" s="6" t="s">
        <v>14</v>
      </c>
      <c r="Q247" s="7" t="s">
        <v>1321</v>
      </c>
    </row>
    <row r="248" spans="1:17" x14ac:dyDescent="0.25">
      <c r="A248" s="4" t="s">
        <v>2140</v>
      </c>
      <c r="B248" s="6" t="s">
        <v>2129</v>
      </c>
      <c r="C248" s="6" t="s">
        <v>1321</v>
      </c>
      <c r="D248" s="6" t="s">
        <v>2130</v>
      </c>
      <c r="E248" s="6" t="s">
        <v>2141</v>
      </c>
      <c r="F248" s="6" t="s">
        <v>2142</v>
      </c>
      <c r="G248" s="6">
        <v>30857742</v>
      </c>
      <c r="H248" s="6" t="s">
        <v>2133</v>
      </c>
      <c r="I248" s="6" t="s">
        <v>2143</v>
      </c>
      <c r="J248" s="6" t="s">
        <v>8</v>
      </c>
      <c r="K248" s="6" t="s">
        <v>9</v>
      </c>
      <c r="L248" s="6" t="s">
        <v>10</v>
      </c>
      <c r="M248" s="6" t="s">
        <v>11</v>
      </c>
      <c r="N248" s="6" t="s">
        <v>12</v>
      </c>
      <c r="O248" s="6" t="s">
        <v>33</v>
      </c>
      <c r="P248" s="6" t="s">
        <v>14</v>
      </c>
      <c r="Q248" s="7" t="s">
        <v>1321</v>
      </c>
    </row>
    <row r="249" spans="1:17" x14ac:dyDescent="0.25">
      <c r="A249" s="4" t="s">
        <v>2144</v>
      </c>
      <c r="B249" s="6" t="s">
        <v>2129</v>
      </c>
      <c r="C249" s="6" t="s">
        <v>1321</v>
      </c>
      <c r="D249" s="6" t="s">
        <v>2130</v>
      </c>
      <c r="E249" s="6" t="s">
        <v>2145</v>
      </c>
      <c r="F249" s="6" t="s">
        <v>2146</v>
      </c>
      <c r="G249" s="6">
        <v>78499221</v>
      </c>
      <c r="H249" s="6" t="s">
        <v>2133</v>
      </c>
      <c r="I249" s="6" t="s">
        <v>2147</v>
      </c>
      <c r="J249" s="6" t="s">
        <v>8</v>
      </c>
      <c r="K249" s="6" t="s">
        <v>9</v>
      </c>
      <c r="L249" s="6" t="s">
        <v>10</v>
      </c>
      <c r="M249" s="6" t="s">
        <v>11</v>
      </c>
      <c r="N249" s="6" t="s">
        <v>12</v>
      </c>
      <c r="O249" s="6" t="s">
        <v>38</v>
      </c>
      <c r="P249" s="6" t="s">
        <v>39</v>
      </c>
      <c r="Q249" s="7" t="s">
        <v>1321</v>
      </c>
    </row>
    <row r="250" spans="1:17" x14ac:dyDescent="0.25">
      <c r="A250" s="4" t="s">
        <v>2148</v>
      </c>
      <c r="B250" s="6" t="s">
        <v>2129</v>
      </c>
      <c r="C250" s="6" t="s">
        <v>1321</v>
      </c>
      <c r="D250" s="6" t="s">
        <v>2130</v>
      </c>
      <c r="E250" s="6" t="s">
        <v>2149</v>
      </c>
      <c r="F250" s="6" t="s">
        <v>2150</v>
      </c>
      <c r="G250" s="6">
        <v>78499334</v>
      </c>
      <c r="H250" s="6" t="s">
        <v>2133</v>
      </c>
      <c r="I250" s="6" t="s">
        <v>2151</v>
      </c>
      <c r="J250" s="6" t="s">
        <v>8</v>
      </c>
      <c r="K250" s="6" t="s">
        <v>9</v>
      </c>
      <c r="L250" s="6" t="s">
        <v>10</v>
      </c>
      <c r="M250" s="6" t="s">
        <v>11</v>
      </c>
      <c r="N250" s="6" t="s">
        <v>12</v>
      </c>
      <c r="O250" s="6" t="s">
        <v>13</v>
      </c>
      <c r="P250" s="6" t="s">
        <v>14</v>
      </c>
      <c r="Q250" s="7" t="s">
        <v>1321</v>
      </c>
    </row>
    <row r="251" spans="1:17" x14ac:dyDescent="0.25">
      <c r="A251" s="4" t="s">
        <v>2152</v>
      </c>
      <c r="B251" s="6" t="s">
        <v>2129</v>
      </c>
      <c r="C251" s="6" t="s">
        <v>1321</v>
      </c>
      <c r="D251" s="6" t="s">
        <v>2130</v>
      </c>
      <c r="E251" s="6" t="s">
        <v>2153</v>
      </c>
      <c r="F251" s="6" t="s">
        <v>2154</v>
      </c>
      <c r="G251" s="6">
        <v>77915727</v>
      </c>
      <c r="H251" s="6" t="s">
        <v>2133</v>
      </c>
      <c r="I251" s="6" t="s">
        <v>2155</v>
      </c>
      <c r="J251" s="6" t="s">
        <v>8</v>
      </c>
      <c r="K251" s="6" t="s">
        <v>9</v>
      </c>
      <c r="L251" s="6" t="s">
        <v>10</v>
      </c>
      <c r="M251" s="6" t="s">
        <v>11</v>
      </c>
      <c r="N251" s="6" t="s">
        <v>12</v>
      </c>
      <c r="O251" s="6" t="s">
        <v>33</v>
      </c>
      <c r="P251" s="6" t="s">
        <v>14</v>
      </c>
      <c r="Q251" s="7" t="s">
        <v>1321</v>
      </c>
    </row>
    <row r="252" spans="1:17" x14ac:dyDescent="0.25">
      <c r="A252" s="4" t="s">
        <v>2156</v>
      </c>
      <c r="B252" s="6" t="s">
        <v>2129</v>
      </c>
      <c r="C252" s="6" t="s">
        <v>1321</v>
      </c>
      <c r="D252" s="6" t="s">
        <v>2130</v>
      </c>
      <c r="E252" s="6" t="s">
        <v>2157</v>
      </c>
      <c r="F252" s="6" t="s">
        <v>2158</v>
      </c>
      <c r="G252" s="6">
        <v>78495279</v>
      </c>
      <c r="H252" s="6" t="s">
        <v>2133</v>
      </c>
      <c r="I252" s="6"/>
      <c r="J252" s="6" t="s">
        <v>8</v>
      </c>
      <c r="K252" s="6" t="s">
        <v>9</v>
      </c>
      <c r="L252" s="6" t="s">
        <v>10</v>
      </c>
      <c r="M252" s="6" t="s">
        <v>46</v>
      </c>
      <c r="N252" s="6" t="s">
        <v>12</v>
      </c>
      <c r="O252" s="6" t="s">
        <v>38</v>
      </c>
      <c r="P252" s="6" t="s">
        <v>39</v>
      </c>
      <c r="Q252" s="7" t="s">
        <v>1321</v>
      </c>
    </row>
    <row r="253" spans="1:17" x14ac:dyDescent="0.25">
      <c r="A253" s="4" t="s">
        <v>2159</v>
      </c>
      <c r="B253" s="6" t="s">
        <v>2129</v>
      </c>
      <c r="C253" s="6" t="s">
        <v>1321</v>
      </c>
      <c r="D253" s="6" t="s">
        <v>2130</v>
      </c>
      <c r="E253" s="6" t="s">
        <v>2160</v>
      </c>
      <c r="F253" s="6" t="s">
        <v>2161</v>
      </c>
      <c r="G253" s="6">
        <v>78495279</v>
      </c>
      <c r="H253" s="6" t="s">
        <v>2133</v>
      </c>
      <c r="I253" s="6"/>
      <c r="J253" s="6" t="s">
        <v>8</v>
      </c>
      <c r="K253" s="6" t="s">
        <v>9</v>
      </c>
      <c r="L253" s="6" t="s">
        <v>10</v>
      </c>
      <c r="M253" s="6" t="s">
        <v>46</v>
      </c>
      <c r="N253" s="6" t="s">
        <v>12</v>
      </c>
      <c r="O253" s="6" t="s">
        <v>33</v>
      </c>
      <c r="P253" s="6" t="s">
        <v>14</v>
      </c>
      <c r="Q253" s="7" t="s">
        <v>1321</v>
      </c>
    </row>
    <row r="254" spans="1:17" x14ac:dyDescent="0.25">
      <c r="A254" s="4" t="s">
        <v>2162</v>
      </c>
      <c r="B254" s="6" t="s">
        <v>2163</v>
      </c>
      <c r="C254" s="6" t="s">
        <v>1321</v>
      </c>
      <c r="D254" s="6" t="s">
        <v>2164</v>
      </c>
      <c r="E254" s="6" t="s">
        <v>2165</v>
      </c>
      <c r="F254" s="6" t="s">
        <v>2166</v>
      </c>
      <c r="G254" s="6">
        <v>58789005</v>
      </c>
      <c r="H254" s="6" t="s">
        <v>2167</v>
      </c>
      <c r="I254" s="6" t="s">
        <v>18</v>
      </c>
      <c r="J254" s="6" t="s">
        <v>8</v>
      </c>
      <c r="K254" s="6" t="s">
        <v>28</v>
      </c>
      <c r="L254" s="6" t="s">
        <v>49</v>
      </c>
      <c r="M254" s="6" t="s">
        <v>11</v>
      </c>
      <c r="N254" s="6" t="s">
        <v>12</v>
      </c>
      <c r="O254" s="6" t="s">
        <v>33</v>
      </c>
      <c r="P254" s="6" t="s">
        <v>14</v>
      </c>
      <c r="Q254" s="7" t="s">
        <v>1321</v>
      </c>
    </row>
    <row r="255" spans="1:17" x14ac:dyDescent="0.25">
      <c r="A255" s="4" t="s">
        <v>2168</v>
      </c>
      <c r="B255" s="6" t="s">
        <v>2163</v>
      </c>
      <c r="C255" s="6" t="s">
        <v>1321</v>
      </c>
      <c r="D255" s="6" t="s">
        <v>2164</v>
      </c>
      <c r="E255" s="6" t="s">
        <v>2169</v>
      </c>
      <c r="F255" s="6" t="s">
        <v>2170</v>
      </c>
      <c r="G255" s="6"/>
      <c r="H255" s="6" t="s">
        <v>2167</v>
      </c>
      <c r="I255" s="6" t="s">
        <v>18</v>
      </c>
      <c r="J255" s="6" t="s">
        <v>8</v>
      </c>
      <c r="K255" s="6" t="s">
        <v>28</v>
      </c>
      <c r="L255" s="6" t="s">
        <v>10</v>
      </c>
      <c r="M255" s="6" t="s">
        <v>46</v>
      </c>
      <c r="N255" s="6" t="s">
        <v>12</v>
      </c>
      <c r="O255" s="6" t="s">
        <v>33</v>
      </c>
      <c r="P255" s="6" t="s">
        <v>14</v>
      </c>
      <c r="Q255" s="7" t="s">
        <v>1321</v>
      </c>
    </row>
    <row r="256" spans="1:17" x14ac:dyDescent="0.25">
      <c r="A256" s="4" t="s">
        <v>2171</v>
      </c>
      <c r="B256" s="6" t="s">
        <v>2163</v>
      </c>
      <c r="C256" s="6" t="s">
        <v>1321</v>
      </c>
      <c r="D256" s="6" t="s">
        <v>2164</v>
      </c>
      <c r="E256" s="6" t="s">
        <v>2172</v>
      </c>
      <c r="F256" s="6" t="s">
        <v>2173</v>
      </c>
      <c r="G256" s="6">
        <v>56921944</v>
      </c>
      <c r="H256" s="6" t="s">
        <v>2167</v>
      </c>
      <c r="I256" s="6" t="s">
        <v>18</v>
      </c>
      <c r="J256" s="6" t="s">
        <v>8</v>
      </c>
      <c r="K256" s="6" t="s">
        <v>9</v>
      </c>
      <c r="L256" s="6" t="s">
        <v>10</v>
      </c>
      <c r="M256" s="6" t="s">
        <v>11</v>
      </c>
      <c r="N256" s="6" t="s">
        <v>12</v>
      </c>
      <c r="O256" s="6" t="s">
        <v>13</v>
      </c>
      <c r="P256" s="6" t="s">
        <v>14</v>
      </c>
      <c r="Q256" s="7" t="s">
        <v>1321</v>
      </c>
    </row>
    <row r="257" spans="1:17" x14ac:dyDescent="0.25">
      <c r="A257" s="4" t="s">
        <v>2174</v>
      </c>
      <c r="B257" s="6" t="s">
        <v>2163</v>
      </c>
      <c r="C257" s="6" t="s">
        <v>1321</v>
      </c>
      <c r="D257" s="6" t="s">
        <v>2164</v>
      </c>
      <c r="E257" s="6" t="s">
        <v>2175</v>
      </c>
      <c r="F257" s="6" t="s">
        <v>2176</v>
      </c>
      <c r="G257" s="6">
        <v>78305941</v>
      </c>
      <c r="H257" s="6" t="s">
        <v>2167</v>
      </c>
      <c r="I257" s="6" t="s">
        <v>2177</v>
      </c>
      <c r="J257" s="6" t="s">
        <v>8</v>
      </c>
      <c r="K257" s="6" t="s">
        <v>9</v>
      </c>
      <c r="L257" s="6" t="s">
        <v>10</v>
      </c>
      <c r="M257" s="6" t="s">
        <v>11</v>
      </c>
      <c r="N257" s="6" t="s">
        <v>12</v>
      </c>
      <c r="O257" s="6" t="s">
        <v>38</v>
      </c>
      <c r="P257" s="6" t="s">
        <v>14</v>
      </c>
      <c r="Q257" s="7" t="s">
        <v>1321</v>
      </c>
    </row>
    <row r="258" spans="1:17" x14ac:dyDescent="0.25">
      <c r="A258" s="4" t="s">
        <v>2182</v>
      </c>
      <c r="B258" s="6" t="s">
        <v>2163</v>
      </c>
      <c r="C258" s="6" t="s">
        <v>1321</v>
      </c>
      <c r="D258" s="6" t="s">
        <v>2164</v>
      </c>
      <c r="E258" s="6" t="s">
        <v>2183</v>
      </c>
      <c r="F258" s="6" t="s">
        <v>2184</v>
      </c>
      <c r="G258" s="6">
        <v>54380759</v>
      </c>
      <c r="H258" s="6" t="s">
        <v>2167</v>
      </c>
      <c r="I258" s="6" t="s">
        <v>2185</v>
      </c>
      <c r="J258" s="6" t="s">
        <v>8</v>
      </c>
      <c r="K258" s="6" t="s">
        <v>9</v>
      </c>
      <c r="L258" s="6" t="s">
        <v>10</v>
      </c>
      <c r="M258" s="6" t="s">
        <v>11</v>
      </c>
      <c r="N258" s="6" t="s">
        <v>12</v>
      </c>
      <c r="O258" s="6" t="s">
        <v>33</v>
      </c>
      <c r="P258" s="6" t="s">
        <v>14</v>
      </c>
      <c r="Q258" s="7" t="s">
        <v>1321</v>
      </c>
    </row>
    <row r="259" spans="1:17" x14ac:dyDescent="0.25">
      <c r="A259" s="4" t="s">
        <v>2186</v>
      </c>
      <c r="B259" s="6" t="s">
        <v>2163</v>
      </c>
      <c r="C259" s="6" t="s">
        <v>1321</v>
      </c>
      <c r="D259" s="6" t="s">
        <v>2164</v>
      </c>
      <c r="E259" s="6" t="s">
        <v>2187</v>
      </c>
      <c r="F259" s="6" t="s">
        <v>2188</v>
      </c>
      <c r="G259" s="6">
        <v>40482585</v>
      </c>
      <c r="H259" s="6" t="s">
        <v>2167</v>
      </c>
      <c r="I259" s="6" t="s">
        <v>2189</v>
      </c>
      <c r="J259" s="6" t="s">
        <v>8</v>
      </c>
      <c r="K259" s="6" t="s">
        <v>9</v>
      </c>
      <c r="L259" s="6" t="s">
        <v>49</v>
      </c>
      <c r="M259" s="6" t="s">
        <v>11</v>
      </c>
      <c r="N259" s="6" t="s">
        <v>12</v>
      </c>
      <c r="O259" s="6" t="s">
        <v>13</v>
      </c>
      <c r="P259" s="6" t="s">
        <v>14</v>
      </c>
      <c r="Q259" s="7" t="s">
        <v>1321</v>
      </c>
    </row>
    <row r="260" spans="1:17" x14ac:dyDescent="0.25">
      <c r="A260" s="4" t="s">
        <v>2194</v>
      </c>
      <c r="B260" s="6" t="s">
        <v>2163</v>
      </c>
      <c r="C260" s="6" t="s">
        <v>1321</v>
      </c>
      <c r="D260" s="6" t="s">
        <v>2164</v>
      </c>
      <c r="E260" s="6" t="s">
        <v>2195</v>
      </c>
      <c r="F260" s="6" t="s">
        <v>2196</v>
      </c>
      <c r="G260" s="6">
        <v>56921944</v>
      </c>
      <c r="H260" s="6" t="s">
        <v>2167</v>
      </c>
      <c r="I260" s="6" t="s">
        <v>2197</v>
      </c>
      <c r="J260" s="6" t="s">
        <v>8</v>
      </c>
      <c r="K260" s="6" t="s">
        <v>9</v>
      </c>
      <c r="L260" s="6" t="s">
        <v>10</v>
      </c>
      <c r="M260" s="6" t="s">
        <v>11</v>
      </c>
      <c r="N260" s="6" t="s">
        <v>12</v>
      </c>
      <c r="O260" s="6" t="s">
        <v>38</v>
      </c>
      <c r="P260" s="6" t="s">
        <v>14</v>
      </c>
      <c r="Q260" s="7" t="s">
        <v>1321</v>
      </c>
    </row>
    <row r="261" spans="1:17" x14ac:dyDescent="0.25">
      <c r="A261" s="4" t="s">
        <v>2198</v>
      </c>
      <c r="B261" s="6"/>
      <c r="C261" s="6" t="s">
        <v>1321</v>
      </c>
      <c r="D261" s="6" t="s">
        <v>2164</v>
      </c>
      <c r="E261" s="6" t="s">
        <v>2199</v>
      </c>
      <c r="F261" s="6" t="s">
        <v>2200</v>
      </c>
      <c r="G261" s="6"/>
      <c r="H261" s="6"/>
      <c r="I261" s="6"/>
      <c r="J261" s="6" t="s">
        <v>8</v>
      </c>
      <c r="K261" s="6" t="s">
        <v>9</v>
      </c>
      <c r="L261" s="6" t="s">
        <v>10</v>
      </c>
      <c r="M261" s="6" t="s">
        <v>46</v>
      </c>
      <c r="N261" s="6" t="s">
        <v>12</v>
      </c>
      <c r="O261" s="6" t="s">
        <v>96</v>
      </c>
      <c r="P261" s="6" t="s">
        <v>14</v>
      </c>
      <c r="Q261" s="7" t="s">
        <v>1321</v>
      </c>
    </row>
    <row r="262" spans="1:17" x14ac:dyDescent="0.25">
      <c r="A262" s="4" t="s">
        <v>2201</v>
      </c>
      <c r="B262" s="6" t="s">
        <v>2163</v>
      </c>
      <c r="C262" s="6" t="s">
        <v>1321</v>
      </c>
      <c r="D262" s="6" t="s">
        <v>2164</v>
      </c>
      <c r="E262" s="6" t="s">
        <v>2202</v>
      </c>
      <c r="F262" s="6" t="s">
        <v>2203</v>
      </c>
      <c r="G262" s="6">
        <v>78305785</v>
      </c>
      <c r="H262" s="6" t="s">
        <v>2167</v>
      </c>
      <c r="I262" s="6"/>
      <c r="J262" s="6" t="s">
        <v>8</v>
      </c>
      <c r="K262" s="6" t="s">
        <v>802</v>
      </c>
      <c r="L262" s="6" t="s">
        <v>10</v>
      </c>
      <c r="M262" s="6" t="s">
        <v>11</v>
      </c>
      <c r="N262" s="6" t="s">
        <v>12</v>
      </c>
      <c r="O262" s="6" t="s">
        <v>33</v>
      </c>
      <c r="P262" s="6" t="s">
        <v>14</v>
      </c>
      <c r="Q262" s="7" t="s">
        <v>1321</v>
      </c>
    </row>
    <row r="263" spans="1:17" x14ac:dyDescent="0.25">
      <c r="A263" s="4" t="s">
        <v>2208</v>
      </c>
      <c r="B263" s="6" t="s">
        <v>2163</v>
      </c>
      <c r="C263" s="6" t="s">
        <v>1321</v>
      </c>
      <c r="D263" s="6" t="s">
        <v>2164</v>
      </c>
      <c r="E263" s="6" t="s">
        <v>2209</v>
      </c>
      <c r="F263" s="6" t="s">
        <v>2210</v>
      </c>
      <c r="G263" s="6">
        <v>78305441</v>
      </c>
      <c r="H263" s="6" t="s">
        <v>2167</v>
      </c>
      <c r="I263" s="6"/>
      <c r="J263" s="6" t="s">
        <v>8</v>
      </c>
      <c r="K263" s="6" t="s">
        <v>9</v>
      </c>
      <c r="L263" s="6" t="s">
        <v>10</v>
      </c>
      <c r="M263" s="6" t="s">
        <v>46</v>
      </c>
      <c r="N263" s="6" t="s">
        <v>12</v>
      </c>
      <c r="O263" s="6" t="s">
        <v>33</v>
      </c>
      <c r="P263" s="6" t="s">
        <v>14</v>
      </c>
      <c r="Q263" s="7" t="s">
        <v>1321</v>
      </c>
    </row>
    <row r="264" spans="1:17" x14ac:dyDescent="0.25">
      <c r="A264" s="4" t="s">
        <v>2211</v>
      </c>
      <c r="B264" s="6" t="s">
        <v>2212</v>
      </c>
      <c r="C264" s="6" t="s">
        <v>1321</v>
      </c>
      <c r="D264" s="6" t="s">
        <v>2213</v>
      </c>
      <c r="E264" s="6" t="s">
        <v>2214</v>
      </c>
      <c r="F264" s="6" t="s">
        <v>2215</v>
      </c>
      <c r="G264" s="6">
        <v>40016843</v>
      </c>
      <c r="H264" s="6" t="s">
        <v>2216</v>
      </c>
      <c r="I264" s="6" t="s">
        <v>2217</v>
      </c>
      <c r="J264" s="6" t="s">
        <v>8</v>
      </c>
      <c r="K264" s="6" t="s">
        <v>9</v>
      </c>
      <c r="L264" s="6" t="s">
        <v>10</v>
      </c>
      <c r="M264" s="6" t="s">
        <v>2218</v>
      </c>
      <c r="N264" s="6" t="s">
        <v>12</v>
      </c>
      <c r="O264" s="6" t="s">
        <v>38</v>
      </c>
      <c r="P264" s="6" t="s">
        <v>14</v>
      </c>
      <c r="Q264" s="7" t="s">
        <v>1321</v>
      </c>
    </row>
    <row r="265" spans="1:17" x14ac:dyDescent="0.25">
      <c r="A265" s="4" t="s">
        <v>2219</v>
      </c>
      <c r="B265" s="6" t="s">
        <v>2212</v>
      </c>
      <c r="C265" s="6" t="s">
        <v>1321</v>
      </c>
      <c r="D265" s="6" t="s">
        <v>2213</v>
      </c>
      <c r="E265" s="6" t="s">
        <v>2220</v>
      </c>
      <c r="F265" s="6" t="s">
        <v>2221</v>
      </c>
      <c r="G265" s="6">
        <v>56999741</v>
      </c>
      <c r="H265" s="6" t="s">
        <v>2216</v>
      </c>
      <c r="I265" s="6" t="s">
        <v>18</v>
      </c>
      <c r="J265" s="6" t="s">
        <v>8</v>
      </c>
      <c r="K265" s="6" t="s">
        <v>28</v>
      </c>
      <c r="L265" s="6" t="s">
        <v>10</v>
      </c>
      <c r="M265" s="6" t="s">
        <v>11</v>
      </c>
      <c r="N265" s="6" t="s">
        <v>12</v>
      </c>
      <c r="O265" s="6" t="s">
        <v>13</v>
      </c>
      <c r="P265" s="6" t="s">
        <v>14</v>
      </c>
      <c r="Q265" s="7" t="s">
        <v>1321</v>
      </c>
    </row>
    <row r="266" spans="1:17" x14ac:dyDescent="0.25">
      <c r="A266" s="4" t="s">
        <v>2222</v>
      </c>
      <c r="B266" s="6" t="s">
        <v>2212</v>
      </c>
      <c r="C266" s="6" t="s">
        <v>1321</v>
      </c>
      <c r="D266" s="6" t="s">
        <v>2213</v>
      </c>
      <c r="E266" s="6" t="s">
        <v>2223</v>
      </c>
      <c r="F266" s="6" t="s">
        <v>2224</v>
      </c>
      <c r="G266" s="6">
        <v>52932174</v>
      </c>
      <c r="H266" s="6" t="s">
        <v>2216</v>
      </c>
      <c r="I266" s="6" t="s">
        <v>2225</v>
      </c>
      <c r="J266" s="6" t="s">
        <v>8</v>
      </c>
      <c r="K266" s="6" t="s">
        <v>9</v>
      </c>
      <c r="L266" s="6" t="s">
        <v>49</v>
      </c>
      <c r="M266" s="6" t="s">
        <v>46</v>
      </c>
      <c r="N266" s="6" t="s">
        <v>12</v>
      </c>
      <c r="O266" s="6" t="s">
        <v>33</v>
      </c>
      <c r="P266" s="6" t="s">
        <v>14</v>
      </c>
      <c r="Q266" s="7" t="s">
        <v>1321</v>
      </c>
    </row>
    <row r="267" spans="1:17" x14ac:dyDescent="0.25">
      <c r="A267" s="4" t="s">
        <v>2226</v>
      </c>
      <c r="B267" s="6" t="s">
        <v>2212</v>
      </c>
      <c r="C267" s="6" t="s">
        <v>1321</v>
      </c>
      <c r="D267" s="6" t="s">
        <v>2213</v>
      </c>
      <c r="E267" s="6" t="s">
        <v>2227</v>
      </c>
      <c r="F267" s="6" t="s">
        <v>2228</v>
      </c>
      <c r="G267" s="6">
        <v>78392797</v>
      </c>
      <c r="H267" s="6" t="s">
        <v>2216</v>
      </c>
      <c r="I267" s="6" t="s">
        <v>2229</v>
      </c>
      <c r="J267" s="6" t="s">
        <v>8</v>
      </c>
      <c r="K267" s="6" t="s">
        <v>9</v>
      </c>
      <c r="L267" s="6" t="s">
        <v>10</v>
      </c>
      <c r="M267" s="6" t="s">
        <v>46</v>
      </c>
      <c r="N267" s="6" t="s">
        <v>12</v>
      </c>
      <c r="O267" s="6" t="s">
        <v>33</v>
      </c>
      <c r="P267" s="6" t="s">
        <v>14</v>
      </c>
      <c r="Q267" s="7" t="s">
        <v>1321</v>
      </c>
    </row>
    <row r="268" spans="1:17" x14ac:dyDescent="0.25">
      <c r="A268" s="4" t="s">
        <v>2230</v>
      </c>
      <c r="B268" s="6" t="s">
        <v>2212</v>
      </c>
      <c r="C268" s="6" t="s">
        <v>1321</v>
      </c>
      <c r="D268" s="6" t="s">
        <v>2213</v>
      </c>
      <c r="E268" s="6" t="s">
        <v>2231</v>
      </c>
      <c r="F268" s="6" t="s">
        <v>2232</v>
      </c>
      <c r="G268" s="6">
        <v>77251688</v>
      </c>
      <c r="H268" s="6" t="s">
        <v>2216</v>
      </c>
      <c r="I268" s="6" t="s">
        <v>2233</v>
      </c>
      <c r="J268" s="6" t="s">
        <v>8</v>
      </c>
      <c r="K268" s="6" t="s">
        <v>9</v>
      </c>
      <c r="L268" s="6" t="s">
        <v>10</v>
      </c>
      <c r="M268" s="6" t="s">
        <v>11</v>
      </c>
      <c r="N268" s="6" t="s">
        <v>12</v>
      </c>
      <c r="O268" s="6" t="s">
        <v>33</v>
      </c>
      <c r="P268" s="6" t="s">
        <v>14</v>
      </c>
      <c r="Q268" s="7" t="s">
        <v>1321</v>
      </c>
    </row>
    <row r="269" spans="1:17" x14ac:dyDescent="0.25">
      <c r="A269" s="4" t="s">
        <v>2240</v>
      </c>
      <c r="B269" s="6" t="s">
        <v>2212</v>
      </c>
      <c r="C269" s="6" t="s">
        <v>1321</v>
      </c>
      <c r="D269" s="6" t="s">
        <v>2213</v>
      </c>
      <c r="E269" s="6" t="s">
        <v>2241</v>
      </c>
      <c r="F269" s="6" t="s">
        <v>2242</v>
      </c>
      <c r="G269" s="6">
        <v>78490360</v>
      </c>
      <c r="H269" s="6" t="s">
        <v>2216</v>
      </c>
      <c r="I269" s="6" t="s">
        <v>2243</v>
      </c>
      <c r="J269" s="6" t="s">
        <v>8</v>
      </c>
      <c r="K269" s="6" t="s">
        <v>802</v>
      </c>
      <c r="L269" s="6" t="s">
        <v>10</v>
      </c>
      <c r="M269" s="6" t="s">
        <v>11</v>
      </c>
      <c r="N269" s="6" t="s">
        <v>12</v>
      </c>
      <c r="O269" s="6" t="s">
        <v>96</v>
      </c>
      <c r="P269" s="6" t="s">
        <v>14</v>
      </c>
      <c r="Q269" s="7" t="s">
        <v>1321</v>
      </c>
    </row>
    <row r="270" spans="1:17" x14ac:dyDescent="0.25">
      <c r="A270" s="1" t="s">
        <v>15</v>
      </c>
      <c r="B270" s="2" t="s">
        <v>1</v>
      </c>
      <c r="C270" s="2" t="s">
        <v>2</v>
      </c>
      <c r="D270" s="2" t="s">
        <v>3</v>
      </c>
      <c r="E270" s="2" t="s">
        <v>16</v>
      </c>
      <c r="F270" s="2" t="s">
        <v>17</v>
      </c>
      <c r="G270" s="2">
        <v>77367402</v>
      </c>
      <c r="H270" s="2" t="s">
        <v>6</v>
      </c>
      <c r="I270" s="2" t="s">
        <v>18</v>
      </c>
      <c r="J270" s="2" t="s">
        <v>8</v>
      </c>
      <c r="K270" s="2" t="s">
        <v>9</v>
      </c>
      <c r="L270" s="2" t="s">
        <v>10</v>
      </c>
      <c r="M270" s="2" t="s">
        <v>11</v>
      </c>
      <c r="N270" s="2" t="s">
        <v>12</v>
      </c>
      <c r="O270" s="2" t="s">
        <v>13</v>
      </c>
      <c r="P270" s="2" t="s">
        <v>14</v>
      </c>
      <c r="Q270" s="3" t="s">
        <v>2</v>
      </c>
    </row>
    <row r="271" spans="1:17" x14ac:dyDescent="0.25">
      <c r="A271" s="1" t="s">
        <v>19</v>
      </c>
      <c r="B271" s="2" t="s">
        <v>1</v>
      </c>
      <c r="C271" s="2" t="s">
        <v>2</v>
      </c>
      <c r="D271" s="2" t="s">
        <v>3</v>
      </c>
      <c r="E271" s="2" t="s">
        <v>20</v>
      </c>
      <c r="F271" s="2" t="s">
        <v>21</v>
      </c>
      <c r="G271" s="2">
        <v>78232301</v>
      </c>
      <c r="H271" s="2" t="s">
        <v>6</v>
      </c>
      <c r="I271" s="2" t="s">
        <v>22</v>
      </c>
      <c r="J271" s="2" t="s">
        <v>8</v>
      </c>
      <c r="K271" s="2" t="s">
        <v>9</v>
      </c>
      <c r="L271" s="2" t="s">
        <v>10</v>
      </c>
      <c r="M271" s="2" t="s">
        <v>11</v>
      </c>
      <c r="N271" s="2" t="s">
        <v>12</v>
      </c>
      <c r="O271" s="2" t="s">
        <v>13</v>
      </c>
      <c r="P271" s="2" t="s">
        <v>14</v>
      </c>
      <c r="Q271" s="3" t="s">
        <v>2</v>
      </c>
    </row>
    <row r="272" spans="1:17" x14ac:dyDescent="0.25">
      <c r="A272" s="1" t="s">
        <v>23</v>
      </c>
      <c r="B272" s="2" t="s">
        <v>24</v>
      </c>
      <c r="C272" s="2" t="s">
        <v>2</v>
      </c>
      <c r="D272" s="2" t="s">
        <v>3</v>
      </c>
      <c r="E272" s="2" t="s">
        <v>25</v>
      </c>
      <c r="F272" s="2" t="s">
        <v>26</v>
      </c>
      <c r="G272" s="2">
        <v>79514215</v>
      </c>
      <c r="H272" s="2" t="s">
        <v>27</v>
      </c>
      <c r="I272" s="2" t="s">
        <v>917</v>
      </c>
      <c r="J272" s="2" t="s">
        <v>8</v>
      </c>
      <c r="K272" s="2" t="s">
        <v>28</v>
      </c>
      <c r="L272" s="2" t="s">
        <v>10</v>
      </c>
      <c r="M272" s="2" t="s">
        <v>11</v>
      </c>
      <c r="N272" s="2" t="s">
        <v>12</v>
      </c>
      <c r="O272" s="2" t="s">
        <v>13</v>
      </c>
      <c r="P272" s="2" t="s">
        <v>14</v>
      </c>
      <c r="Q272" s="3" t="s">
        <v>2</v>
      </c>
    </row>
    <row r="273" spans="1:17" x14ac:dyDescent="0.25">
      <c r="A273" s="1" t="s">
        <v>34</v>
      </c>
      <c r="B273" s="2" t="s">
        <v>1</v>
      </c>
      <c r="C273" s="2" t="s">
        <v>2</v>
      </c>
      <c r="D273" s="2" t="s">
        <v>3</v>
      </c>
      <c r="E273" s="2" t="s">
        <v>35</v>
      </c>
      <c r="F273" s="2" t="s">
        <v>36</v>
      </c>
      <c r="G273" s="2">
        <v>57101061</v>
      </c>
      <c r="H273" s="2" t="s">
        <v>6</v>
      </c>
      <c r="I273" s="2" t="s">
        <v>37</v>
      </c>
      <c r="J273" s="2" t="s">
        <v>8</v>
      </c>
      <c r="K273" s="2" t="s">
        <v>9</v>
      </c>
      <c r="L273" s="2" t="s">
        <v>10</v>
      </c>
      <c r="M273" s="2" t="s">
        <v>11</v>
      </c>
      <c r="N273" s="2" t="s">
        <v>12</v>
      </c>
      <c r="O273" s="2" t="s">
        <v>38</v>
      </c>
      <c r="P273" s="2" t="s">
        <v>39</v>
      </c>
      <c r="Q273" s="3" t="s">
        <v>2</v>
      </c>
    </row>
    <row r="274" spans="1:17" x14ac:dyDescent="0.25">
      <c r="A274" s="1" t="s">
        <v>47</v>
      </c>
      <c r="B274" s="2" t="s">
        <v>1</v>
      </c>
      <c r="C274" s="2" t="s">
        <v>2</v>
      </c>
      <c r="D274" s="2" t="s">
        <v>3</v>
      </c>
      <c r="E274" s="2" t="s">
        <v>20</v>
      </c>
      <c r="F274" s="2" t="s">
        <v>48</v>
      </c>
      <c r="G274" s="2">
        <v>49532425</v>
      </c>
      <c r="H274" s="2" t="s">
        <v>6</v>
      </c>
      <c r="I274" s="2" t="s">
        <v>22</v>
      </c>
      <c r="J274" s="2" t="s">
        <v>8</v>
      </c>
      <c r="K274" s="2" t="s">
        <v>9</v>
      </c>
      <c r="L274" s="2" t="s">
        <v>49</v>
      </c>
      <c r="M274" s="2" t="s">
        <v>46</v>
      </c>
      <c r="N274" s="2" t="s">
        <v>12</v>
      </c>
      <c r="O274" s="2" t="s">
        <v>38</v>
      </c>
      <c r="P274" s="2" t="s">
        <v>14</v>
      </c>
      <c r="Q274" s="3" t="s">
        <v>2</v>
      </c>
    </row>
    <row r="275" spans="1:17" x14ac:dyDescent="0.25">
      <c r="A275" s="1" t="s">
        <v>58</v>
      </c>
      <c r="B275" s="2" t="s">
        <v>24</v>
      </c>
      <c r="C275" s="2" t="s">
        <v>2</v>
      </c>
      <c r="D275" s="2" t="s">
        <v>3</v>
      </c>
      <c r="E275" s="2" t="s">
        <v>59</v>
      </c>
      <c r="F275" s="2" t="s">
        <v>60</v>
      </c>
      <c r="G275" s="2">
        <v>79945251</v>
      </c>
      <c r="H275" s="2" t="s">
        <v>27</v>
      </c>
      <c r="I275" s="2" t="s">
        <v>61</v>
      </c>
      <c r="J275" s="2" t="s">
        <v>8</v>
      </c>
      <c r="K275" s="2" t="s">
        <v>28</v>
      </c>
      <c r="L275" s="2" t="s">
        <v>49</v>
      </c>
      <c r="M275" s="2" t="s">
        <v>11</v>
      </c>
      <c r="N275" s="2" t="s">
        <v>12</v>
      </c>
      <c r="O275" s="2" t="s">
        <v>33</v>
      </c>
      <c r="P275" s="2" t="s">
        <v>14</v>
      </c>
      <c r="Q275" s="3" t="s">
        <v>2</v>
      </c>
    </row>
    <row r="276" spans="1:17" x14ac:dyDescent="0.25">
      <c r="A276" s="1" t="s">
        <v>70</v>
      </c>
      <c r="B276" s="2" t="s">
        <v>1</v>
      </c>
      <c r="C276" s="2" t="s">
        <v>2</v>
      </c>
      <c r="D276" s="2" t="s">
        <v>3</v>
      </c>
      <c r="E276" s="2" t="s">
        <v>71</v>
      </c>
      <c r="F276" s="2" t="s">
        <v>72</v>
      </c>
      <c r="G276" s="2">
        <v>79514754</v>
      </c>
      <c r="H276" s="2" t="s">
        <v>6</v>
      </c>
      <c r="I276" s="2" t="s">
        <v>73</v>
      </c>
      <c r="J276" s="2" t="s">
        <v>8</v>
      </c>
      <c r="K276" s="2" t="s">
        <v>9</v>
      </c>
      <c r="L276" s="2" t="s">
        <v>10</v>
      </c>
      <c r="M276" s="2" t="s">
        <v>11</v>
      </c>
      <c r="N276" s="2" t="s">
        <v>12</v>
      </c>
      <c r="O276" s="2" t="s">
        <v>13</v>
      </c>
      <c r="P276" s="2" t="s">
        <v>14</v>
      </c>
      <c r="Q276" s="3" t="s">
        <v>2</v>
      </c>
    </row>
    <row r="277" spans="1:17" x14ac:dyDescent="0.25">
      <c r="A277" s="1" t="s">
        <v>74</v>
      </c>
      <c r="B277" s="2" t="s">
        <v>1</v>
      </c>
      <c r="C277" s="2" t="s">
        <v>2</v>
      </c>
      <c r="D277" s="2" t="s">
        <v>3</v>
      </c>
      <c r="E277" s="2" t="s">
        <v>71</v>
      </c>
      <c r="F277" s="2" t="s">
        <v>72</v>
      </c>
      <c r="G277" s="2">
        <v>79514754</v>
      </c>
      <c r="H277" s="2" t="s">
        <v>6</v>
      </c>
      <c r="I277" s="2" t="s">
        <v>73</v>
      </c>
      <c r="J277" s="2" t="s">
        <v>8</v>
      </c>
      <c r="K277" s="2" t="s">
        <v>9</v>
      </c>
      <c r="L277" s="2" t="s">
        <v>10</v>
      </c>
      <c r="M277" s="2" t="s">
        <v>11</v>
      </c>
      <c r="N277" s="2" t="s">
        <v>12</v>
      </c>
      <c r="O277" s="2" t="s">
        <v>38</v>
      </c>
      <c r="P277" s="2" t="s">
        <v>39</v>
      </c>
      <c r="Q277" s="3" t="s">
        <v>2</v>
      </c>
    </row>
    <row r="278" spans="1:17" x14ac:dyDescent="0.25">
      <c r="A278" s="1" t="s">
        <v>92</v>
      </c>
      <c r="B278" s="2" t="s">
        <v>1</v>
      </c>
      <c r="C278" s="2" t="s">
        <v>2</v>
      </c>
      <c r="D278" s="2" t="s">
        <v>3</v>
      </c>
      <c r="E278" s="2" t="s">
        <v>93</v>
      </c>
      <c r="F278" s="2" t="s">
        <v>94</v>
      </c>
      <c r="G278" s="2">
        <v>79510413</v>
      </c>
      <c r="H278" s="2" t="s">
        <v>6</v>
      </c>
      <c r="I278" s="2" t="s">
        <v>95</v>
      </c>
      <c r="J278" s="2" t="s">
        <v>8</v>
      </c>
      <c r="K278" s="2" t="s">
        <v>9</v>
      </c>
      <c r="L278" s="2" t="s">
        <v>10</v>
      </c>
      <c r="M278" s="2" t="s">
        <v>11</v>
      </c>
      <c r="N278" s="2" t="s">
        <v>12</v>
      </c>
      <c r="O278" s="2" t="s">
        <v>96</v>
      </c>
      <c r="P278" s="2" t="s">
        <v>14</v>
      </c>
      <c r="Q278" s="3" t="s">
        <v>2</v>
      </c>
    </row>
    <row r="279" spans="1:17" x14ac:dyDescent="0.25">
      <c r="A279" s="1" t="s">
        <v>97</v>
      </c>
      <c r="B279" s="2" t="s">
        <v>1</v>
      </c>
      <c r="C279" s="2" t="s">
        <v>2</v>
      </c>
      <c r="D279" s="2" t="s">
        <v>3</v>
      </c>
      <c r="E279" s="2" t="s">
        <v>98</v>
      </c>
      <c r="F279" s="2" t="s">
        <v>99</v>
      </c>
      <c r="G279" s="2">
        <v>79511103</v>
      </c>
      <c r="H279" s="2" t="s">
        <v>6</v>
      </c>
      <c r="I279" s="2" t="s">
        <v>100</v>
      </c>
      <c r="J279" s="2" t="s">
        <v>8</v>
      </c>
      <c r="K279" s="2" t="s">
        <v>9</v>
      </c>
      <c r="L279" s="2" t="s">
        <v>10</v>
      </c>
      <c r="M279" s="2" t="s">
        <v>46</v>
      </c>
      <c r="N279" s="2" t="s">
        <v>12</v>
      </c>
      <c r="O279" s="2" t="s">
        <v>38</v>
      </c>
      <c r="P279" s="2" t="s">
        <v>39</v>
      </c>
      <c r="Q279" s="3" t="s">
        <v>2</v>
      </c>
    </row>
    <row r="280" spans="1:17" x14ac:dyDescent="0.25">
      <c r="A280" s="1" t="s">
        <v>101</v>
      </c>
      <c r="B280" s="2" t="s">
        <v>1</v>
      </c>
      <c r="C280" s="2" t="s">
        <v>2</v>
      </c>
      <c r="D280" s="2" t="s">
        <v>3</v>
      </c>
      <c r="E280" s="2" t="s">
        <v>98</v>
      </c>
      <c r="F280" s="2" t="s">
        <v>99</v>
      </c>
      <c r="G280" s="2">
        <v>79511103</v>
      </c>
      <c r="H280" s="2" t="s">
        <v>6</v>
      </c>
      <c r="I280" s="2" t="s">
        <v>100</v>
      </c>
      <c r="J280" s="2" t="s">
        <v>8</v>
      </c>
      <c r="K280" s="2" t="s">
        <v>9</v>
      </c>
      <c r="L280" s="2" t="s">
        <v>10</v>
      </c>
      <c r="M280" s="2" t="s">
        <v>11</v>
      </c>
      <c r="N280" s="2" t="s">
        <v>12</v>
      </c>
      <c r="O280" s="2" t="s">
        <v>13</v>
      </c>
      <c r="P280" s="2" t="s">
        <v>14</v>
      </c>
      <c r="Q280" s="3" t="s">
        <v>2</v>
      </c>
    </row>
    <row r="281" spans="1:17" x14ac:dyDescent="0.25">
      <c r="A281" s="1" t="s">
        <v>106</v>
      </c>
      <c r="B281" s="2" t="s">
        <v>24</v>
      </c>
      <c r="C281" s="2" t="s">
        <v>2</v>
      </c>
      <c r="D281" s="2" t="s">
        <v>3</v>
      </c>
      <c r="E281" s="2" t="s">
        <v>25</v>
      </c>
      <c r="F281" s="2" t="s">
        <v>107</v>
      </c>
      <c r="G281" s="2">
        <v>53530198</v>
      </c>
      <c r="H281" s="2" t="s">
        <v>27</v>
      </c>
      <c r="I281" s="2" t="s">
        <v>18</v>
      </c>
      <c r="J281" s="2" t="s">
        <v>8</v>
      </c>
      <c r="K281" s="2" t="s">
        <v>28</v>
      </c>
      <c r="L281" s="2" t="s">
        <v>10</v>
      </c>
      <c r="M281" s="2" t="s">
        <v>11</v>
      </c>
      <c r="N281" s="2" t="s">
        <v>12</v>
      </c>
      <c r="O281" s="2" t="s">
        <v>33</v>
      </c>
      <c r="P281" s="2" t="s">
        <v>14</v>
      </c>
      <c r="Q281" s="3" t="s">
        <v>2</v>
      </c>
    </row>
    <row r="282" spans="1:17" x14ac:dyDescent="0.25">
      <c r="A282" s="1" t="s">
        <v>112</v>
      </c>
      <c r="B282" s="2" t="s">
        <v>1</v>
      </c>
      <c r="C282" s="2" t="s">
        <v>2</v>
      </c>
      <c r="D282" s="2" t="s">
        <v>3</v>
      </c>
      <c r="E282" s="2" t="s">
        <v>93</v>
      </c>
      <c r="F282" s="2" t="s">
        <v>113</v>
      </c>
      <c r="G282" s="2">
        <v>79510413</v>
      </c>
      <c r="H282" s="2" t="s">
        <v>6</v>
      </c>
      <c r="I282" s="2" t="s">
        <v>95</v>
      </c>
      <c r="J282" s="2" t="s">
        <v>8</v>
      </c>
      <c r="K282" s="2" t="s">
        <v>9</v>
      </c>
      <c r="L282" s="2" t="s">
        <v>10</v>
      </c>
      <c r="M282" s="2" t="s">
        <v>11</v>
      </c>
      <c r="N282" s="2" t="s">
        <v>12</v>
      </c>
      <c r="O282" s="2" t="s">
        <v>13</v>
      </c>
      <c r="P282" s="2" t="s">
        <v>14</v>
      </c>
      <c r="Q282" s="3" t="s">
        <v>2</v>
      </c>
    </row>
    <row r="283" spans="1:17" x14ac:dyDescent="0.25">
      <c r="A283" s="1" t="s">
        <v>114</v>
      </c>
      <c r="B283" s="2" t="s">
        <v>1</v>
      </c>
      <c r="C283" s="2" t="s">
        <v>2</v>
      </c>
      <c r="D283" s="2" t="s">
        <v>3</v>
      </c>
      <c r="E283" s="2" t="s">
        <v>115</v>
      </c>
      <c r="F283" s="2" t="s">
        <v>116</v>
      </c>
      <c r="G283" s="2">
        <v>30367501</v>
      </c>
      <c r="H283" s="2" t="s">
        <v>6</v>
      </c>
      <c r="I283" s="2" t="s">
        <v>117</v>
      </c>
      <c r="J283" s="2" t="s">
        <v>8</v>
      </c>
      <c r="K283" s="2" t="s">
        <v>9</v>
      </c>
      <c r="L283" s="2" t="s">
        <v>10</v>
      </c>
      <c r="M283" s="2" t="s">
        <v>11</v>
      </c>
      <c r="N283" s="2" t="s">
        <v>12</v>
      </c>
      <c r="O283" s="2" t="s">
        <v>33</v>
      </c>
      <c r="P283" s="2" t="s">
        <v>14</v>
      </c>
      <c r="Q283" s="3" t="s">
        <v>2</v>
      </c>
    </row>
    <row r="284" spans="1:17" x14ac:dyDescent="0.25">
      <c r="A284" s="1" t="s">
        <v>126</v>
      </c>
      <c r="B284" s="2" t="s">
        <v>1</v>
      </c>
      <c r="C284" s="2" t="s">
        <v>2</v>
      </c>
      <c r="D284" s="2" t="s">
        <v>3</v>
      </c>
      <c r="E284" s="2" t="s">
        <v>127</v>
      </c>
      <c r="F284" s="2" t="s">
        <v>128</v>
      </c>
      <c r="G284" s="2">
        <v>77259205</v>
      </c>
      <c r="H284" s="2" t="s">
        <v>6</v>
      </c>
      <c r="I284" s="2" t="s">
        <v>129</v>
      </c>
      <c r="J284" s="2" t="s">
        <v>8</v>
      </c>
      <c r="K284" s="2" t="s">
        <v>9</v>
      </c>
      <c r="L284" s="2" t="s">
        <v>10</v>
      </c>
      <c r="M284" s="2" t="s">
        <v>11</v>
      </c>
      <c r="N284" s="2" t="s">
        <v>12</v>
      </c>
      <c r="O284" s="2" t="s">
        <v>13</v>
      </c>
      <c r="P284" s="2" t="s">
        <v>14</v>
      </c>
      <c r="Q284" s="3" t="s">
        <v>2</v>
      </c>
    </row>
    <row r="285" spans="1:17" x14ac:dyDescent="0.25">
      <c r="A285" s="1" t="s">
        <v>130</v>
      </c>
      <c r="B285" s="2" t="s">
        <v>131</v>
      </c>
      <c r="C285" s="2" t="s">
        <v>2</v>
      </c>
      <c r="D285" s="2" t="s">
        <v>3</v>
      </c>
      <c r="E285" s="2" t="s">
        <v>59</v>
      </c>
      <c r="F285" s="2" t="s">
        <v>132</v>
      </c>
      <c r="G285" s="2">
        <v>57300783</v>
      </c>
      <c r="H285" s="2" t="s">
        <v>133</v>
      </c>
      <c r="I285" s="2" t="s">
        <v>18</v>
      </c>
      <c r="J285" s="2" t="s">
        <v>8</v>
      </c>
      <c r="K285" s="2" t="s">
        <v>28</v>
      </c>
      <c r="L285" s="2" t="s">
        <v>49</v>
      </c>
      <c r="M285" s="2" t="s">
        <v>11</v>
      </c>
      <c r="N285" s="2" t="s">
        <v>12</v>
      </c>
      <c r="O285" s="2" t="s">
        <v>33</v>
      </c>
      <c r="P285" s="2" t="s">
        <v>14</v>
      </c>
      <c r="Q285" s="3" t="s">
        <v>2</v>
      </c>
    </row>
    <row r="286" spans="1:17" x14ac:dyDescent="0.25">
      <c r="A286" s="1" t="s">
        <v>134</v>
      </c>
      <c r="B286" s="2" t="s">
        <v>1</v>
      </c>
      <c r="C286" s="2" t="s">
        <v>2</v>
      </c>
      <c r="D286" s="2" t="s">
        <v>3</v>
      </c>
      <c r="E286" s="2" t="s">
        <v>127</v>
      </c>
      <c r="F286" s="2" t="s">
        <v>128</v>
      </c>
      <c r="G286" s="2">
        <v>77259205</v>
      </c>
      <c r="H286" s="2" t="s">
        <v>6</v>
      </c>
      <c r="I286" s="2" t="s">
        <v>135</v>
      </c>
      <c r="J286" s="2" t="s">
        <v>8</v>
      </c>
      <c r="K286" s="2" t="s">
        <v>9</v>
      </c>
      <c r="L286" s="2" t="s">
        <v>10</v>
      </c>
      <c r="M286" s="2" t="s">
        <v>11</v>
      </c>
      <c r="N286" s="2" t="s">
        <v>12</v>
      </c>
      <c r="O286" s="2" t="s">
        <v>33</v>
      </c>
      <c r="P286" s="2" t="s">
        <v>14</v>
      </c>
      <c r="Q286" s="3" t="s">
        <v>2</v>
      </c>
    </row>
    <row r="287" spans="1:17" x14ac:dyDescent="0.25">
      <c r="A287" s="1" t="s">
        <v>136</v>
      </c>
      <c r="B287" s="2" t="s">
        <v>24</v>
      </c>
      <c r="C287" s="2" t="s">
        <v>2</v>
      </c>
      <c r="D287" s="2" t="s">
        <v>3</v>
      </c>
      <c r="E287" s="2" t="s">
        <v>59</v>
      </c>
      <c r="F287" s="2" t="s">
        <v>137</v>
      </c>
      <c r="G287" s="2">
        <v>53331646</v>
      </c>
      <c r="H287" s="2" t="s">
        <v>27</v>
      </c>
      <c r="I287" s="2" t="s">
        <v>138</v>
      </c>
      <c r="J287" s="2" t="s">
        <v>8</v>
      </c>
      <c r="K287" s="2" t="s">
        <v>28</v>
      </c>
      <c r="L287" s="2" t="s">
        <v>49</v>
      </c>
      <c r="M287" s="2" t="s">
        <v>11</v>
      </c>
      <c r="N287" s="2" t="s">
        <v>12</v>
      </c>
      <c r="O287" s="2" t="s">
        <v>33</v>
      </c>
      <c r="P287" s="2" t="s">
        <v>14</v>
      </c>
      <c r="Q287" s="3" t="s">
        <v>2</v>
      </c>
    </row>
    <row r="288" spans="1:17" x14ac:dyDescent="0.25">
      <c r="A288" s="1" t="s">
        <v>139</v>
      </c>
      <c r="B288" s="2" t="s">
        <v>1</v>
      </c>
      <c r="C288" s="2" t="s">
        <v>2</v>
      </c>
      <c r="D288" s="2" t="s">
        <v>3</v>
      </c>
      <c r="E288" s="2" t="s">
        <v>140</v>
      </c>
      <c r="F288" s="2" t="s">
        <v>90</v>
      </c>
      <c r="G288" s="2">
        <v>44042550</v>
      </c>
      <c r="H288" s="2" t="s">
        <v>6</v>
      </c>
      <c r="I288" s="2" t="s">
        <v>141</v>
      </c>
      <c r="J288" s="2" t="s">
        <v>8</v>
      </c>
      <c r="K288" s="2" t="s">
        <v>9</v>
      </c>
      <c r="L288" s="2" t="s">
        <v>10</v>
      </c>
      <c r="M288" s="2" t="s">
        <v>11</v>
      </c>
      <c r="N288" s="2" t="s">
        <v>12</v>
      </c>
      <c r="O288" s="2" t="s">
        <v>38</v>
      </c>
      <c r="P288" s="2" t="s">
        <v>39</v>
      </c>
      <c r="Q288" s="3" t="s">
        <v>2</v>
      </c>
    </row>
    <row r="289" spans="1:17" x14ac:dyDescent="0.25">
      <c r="A289" s="1" t="s">
        <v>150</v>
      </c>
      <c r="B289" s="2" t="s">
        <v>1</v>
      </c>
      <c r="C289" s="2" t="s">
        <v>2</v>
      </c>
      <c r="D289" s="2" t="s">
        <v>3</v>
      </c>
      <c r="E289" s="2" t="s">
        <v>71</v>
      </c>
      <c r="F289" s="2" t="s">
        <v>151</v>
      </c>
      <c r="G289" s="2">
        <v>79514754</v>
      </c>
      <c r="H289" s="2" t="s">
        <v>6</v>
      </c>
      <c r="I289" s="2" t="s">
        <v>73</v>
      </c>
      <c r="J289" s="2" t="s">
        <v>8</v>
      </c>
      <c r="K289" s="2" t="s">
        <v>9</v>
      </c>
      <c r="L289" s="2" t="s">
        <v>10</v>
      </c>
      <c r="M289" s="2" t="s">
        <v>11</v>
      </c>
      <c r="N289" s="2" t="s">
        <v>12</v>
      </c>
      <c r="O289" s="2" t="s">
        <v>13</v>
      </c>
      <c r="P289" s="2" t="s">
        <v>14</v>
      </c>
      <c r="Q289" s="3" t="s">
        <v>2</v>
      </c>
    </row>
    <row r="290" spans="1:17" x14ac:dyDescent="0.25">
      <c r="A290" s="1" t="s">
        <v>152</v>
      </c>
      <c r="B290" s="2" t="s">
        <v>1</v>
      </c>
      <c r="C290" s="2" t="s">
        <v>2</v>
      </c>
      <c r="D290" s="2" t="s">
        <v>3</v>
      </c>
      <c r="E290" s="2" t="s">
        <v>153</v>
      </c>
      <c r="F290" s="2" t="s">
        <v>154</v>
      </c>
      <c r="G290" s="2">
        <v>79545566</v>
      </c>
      <c r="H290" s="2" t="s">
        <v>6</v>
      </c>
      <c r="I290" s="2" t="s">
        <v>65</v>
      </c>
      <c r="J290" s="2" t="s">
        <v>8</v>
      </c>
      <c r="K290" s="2" t="s">
        <v>9</v>
      </c>
      <c r="L290" s="2" t="s">
        <v>10</v>
      </c>
      <c r="M290" s="2" t="s">
        <v>46</v>
      </c>
      <c r="N290" s="2" t="s">
        <v>12</v>
      </c>
      <c r="O290" s="2" t="s">
        <v>38</v>
      </c>
      <c r="P290" s="2" t="s">
        <v>14</v>
      </c>
      <c r="Q290" s="3" t="s">
        <v>2</v>
      </c>
    </row>
    <row r="291" spans="1:17" x14ac:dyDescent="0.25">
      <c r="A291" s="1" t="s">
        <v>155</v>
      </c>
      <c r="B291" s="2" t="s">
        <v>1</v>
      </c>
      <c r="C291" s="2" t="s">
        <v>2</v>
      </c>
      <c r="D291" s="2" t="s">
        <v>3</v>
      </c>
      <c r="E291" s="2" t="s">
        <v>153</v>
      </c>
      <c r="F291" s="2" t="s">
        <v>154</v>
      </c>
      <c r="G291" s="2">
        <v>79521765</v>
      </c>
      <c r="H291" s="2" t="s">
        <v>6</v>
      </c>
      <c r="I291" s="2" t="s">
        <v>156</v>
      </c>
      <c r="J291" s="2" t="s">
        <v>8</v>
      </c>
      <c r="K291" s="2" t="s">
        <v>9</v>
      </c>
      <c r="L291" s="2" t="s">
        <v>10</v>
      </c>
      <c r="M291" s="2" t="s">
        <v>11</v>
      </c>
      <c r="N291" s="2" t="s">
        <v>12</v>
      </c>
      <c r="O291" s="2" t="s">
        <v>38</v>
      </c>
      <c r="P291" s="2" t="s">
        <v>39</v>
      </c>
      <c r="Q291" s="3" t="s">
        <v>2</v>
      </c>
    </row>
    <row r="292" spans="1:17" x14ac:dyDescent="0.25">
      <c r="A292" s="1" t="s">
        <v>157</v>
      </c>
      <c r="B292" s="2" t="s">
        <v>1</v>
      </c>
      <c r="C292" s="2" t="s">
        <v>2</v>
      </c>
      <c r="D292" s="2" t="s">
        <v>3</v>
      </c>
      <c r="E292" s="2" t="s">
        <v>35</v>
      </c>
      <c r="F292" s="2" t="s">
        <v>158</v>
      </c>
      <c r="G292" s="2">
        <v>57101061</v>
      </c>
      <c r="H292" s="2" t="s">
        <v>6</v>
      </c>
      <c r="I292" s="2" t="s">
        <v>159</v>
      </c>
      <c r="J292" s="2" t="s">
        <v>8</v>
      </c>
      <c r="K292" s="2" t="s">
        <v>9</v>
      </c>
      <c r="L292" s="2" t="s">
        <v>10</v>
      </c>
      <c r="M292" s="2" t="s">
        <v>11</v>
      </c>
      <c r="N292" s="2" t="s">
        <v>12</v>
      </c>
      <c r="O292" s="2" t="s">
        <v>38</v>
      </c>
      <c r="P292" s="2" t="s">
        <v>14</v>
      </c>
      <c r="Q292" s="3" t="s">
        <v>2</v>
      </c>
    </row>
    <row r="293" spans="1:17" x14ac:dyDescent="0.25">
      <c r="A293" s="1" t="s">
        <v>168</v>
      </c>
      <c r="B293" s="2" t="s">
        <v>1</v>
      </c>
      <c r="C293" s="2" t="s">
        <v>2</v>
      </c>
      <c r="D293" s="2" t="s">
        <v>3</v>
      </c>
      <c r="E293" s="2" t="s">
        <v>169</v>
      </c>
      <c r="F293" s="2" t="s">
        <v>170</v>
      </c>
      <c r="G293" s="2">
        <v>48979726</v>
      </c>
      <c r="H293" s="2" t="s">
        <v>6</v>
      </c>
      <c r="I293" s="2" t="s">
        <v>78</v>
      </c>
      <c r="J293" s="2" t="s">
        <v>8</v>
      </c>
      <c r="K293" s="2" t="s">
        <v>9</v>
      </c>
      <c r="L293" s="2" t="s">
        <v>10</v>
      </c>
      <c r="M293" s="2" t="s">
        <v>11</v>
      </c>
      <c r="N293" s="2" t="s">
        <v>12</v>
      </c>
      <c r="O293" s="2" t="s">
        <v>38</v>
      </c>
      <c r="P293" s="2" t="s">
        <v>39</v>
      </c>
      <c r="Q293" s="3" t="s">
        <v>2</v>
      </c>
    </row>
    <row r="294" spans="1:17" x14ac:dyDescent="0.25">
      <c r="A294" s="1" t="s">
        <v>171</v>
      </c>
      <c r="B294" s="2" t="s">
        <v>1</v>
      </c>
      <c r="C294" s="2" t="s">
        <v>2</v>
      </c>
      <c r="D294" s="2" t="s">
        <v>3</v>
      </c>
      <c r="E294" s="2" t="s">
        <v>172</v>
      </c>
      <c r="F294" s="2" t="s">
        <v>173</v>
      </c>
      <c r="G294" s="2">
        <v>79529830</v>
      </c>
      <c r="H294" s="2" t="s">
        <v>6</v>
      </c>
      <c r="I294" s="2" t="s">
        <v>174</v>
      </c>
      <c r="J294" s="2" t="s">
        <v>8</v>
      </c>
      <c r="K294" s="2" t="s">
        <v>9</v>
      </c>
      <c r="L294" s="2" t="s">
        <v>10</v>
      </c>
      <c r="M294" s="2" t="s">
        <v>11</v>
      </c>
      <c r="N294" s="2" t="s">
        <v>12</v>
      </c>
      <c r="O294" s="2" t="s">
        <v>38</v>
      </c>
      <c r="P294" s="2" t="s">
        <v>39</v>
      </c>
      <c r="Q294" s="3" t="s">
        <v>2</v>
      </c>
    </row>
    <row r="295" spans="1:17" x14ac:dyDescent="0.25">
      <c r="A295" s="1" t="s">
        <v>175</v>
      </c>
      <c r="B295" s="2" t="s">
        <v>1</v>
      </c>
      <c r="C295" s="2" t="s">
        <v>2</v>
      </c>
      <c r="D295" s="2" t="s">
        <v>3</v>
      </c>
      <c r="E295" s="2" t="s">
        <v>176</v>
      </c>
      <c r="F295" s="2" t="s">
        <v>177</v>
      </c>
      <c r="G295" s="2">
        <v>77930803</v>
      </c>
      <c r="H295" s="2" t="s">
        <v>6</v>
      </c>
      <c r="I295" s="2" t="s">
        <v>178</v>
      </c>
      <c r="J295" s="2" t="s">
        <v>8</v>
      </c>
      <c r="K295" s="2" t="s">
        <v>9</v>
      </c>
      <c r="L295" s="2" t="s">
        <v>10</v>
      </c>
      <c r="M295" s="2" t="s">
        <v>11</v>
      </c>
      <c r="N295" s="2" t="s">
        <v>12</v>
      </c>
      <c r="O295" s="2" t="s">
        <v>38</v>
      </c>
      <c r="P295" s="2" t="s">
        <v>179</v>
      </c>
      <c r="Q295" s="3" t="s">
        <v>2</v>
      </c>
    </row>
    <row r="296" spans="1:17" x14ac:dyDescent="0.25">
      <c r="A296" s="1" t="s">
        <v>180</v>
      </c>
      <c r="B296" s="2" t="s">
        <v>1</v>
      </c>
      <c r="C296" s="2" t="s">
        <v>2</v>
      </c>
      <c r="D296" s="2" t="s">
        <v>3</v>
      </c>
      <c r="E296" s="2" t="s">
        <v>169</v>
      </c>
      <c r="F296" s="2" t="s">
        <v>181</v>
      </c>
      <c r="G296" s="2">
        <v>55564568</v>
      </c>
      <c r="H296" s="2" t="s">
        <v>6</v>
      </c>
      <c r="I296" s="2" t="s">
        <v>78</v>
      </c>
      <c r="J296" s="2" t="s">
        <v>8</v>
      </c>
      <c r="K296" s="2" t="s">
        <v>9</v>
      </c>
      <c r="L296" s="2" t="s">
        <v>10</v>
      </c>
      <c r="M296" s="2" t="s">
        <v>11</v>
      </c>
      <c r="N296" s="2" t="s">
        <v>12</v>
      </c>
      <c r="O296" s="2" t="s">
        <v>38</v>
      </c>
      <c r="P296" s="2" t="s">
        <v>182</v>
      </c>
      <c r="Q296" s="3" t="s">
        <v>2</v>
      </c>
    </row>
    <row r="297" spans="1:17" x14ac:dyDescent="0.25">
      <c r="A297" s="1" t="s">
        <v>183</v>
      </c>
      <c r="B297" s="2" t="s">
        <v>1</v>
      </c>
      <c r="C297" s="2" t="s">
        <v>2</v>
      </c>
      <c r="D297" s="2" t="s">
        <v>3</v>
      </c>
      <c r="E297" s="2" t="s">
        <v>140</v>
      </c>
      <c r="F297" s="2" t="s">
        <v>90</v>
      </c>
      <c r="G297" s="2">
        <v>42401322</v>
      </c>
      <c r="H297" s="2" t="s">
        <v>6</v>
      </c>
      <c r="I297" s="2" t="s">
        <v>91</v>
      </c>
      <c r="J297" s="2" t="s">
        <v>8</v>
      </c>
      <c r="K297" s="2" t="s">
        <v>9</v>
      </c>
      <c r="L297" s="2" t="s">
        <v>10</v>
      </c>
      <c r="M297" s="2" t="s">
        <v>11</v>
      </c>
      <c r="N297" s="2" t="s">
        <v>32</v>
      </c>
      <c r="O297" s="2" t="s">
        <v>33</v>
      </c>
      <c r="P297" s="2" t="s">
        <v>14</v>
      </c>
      <c r="Q297" s="3" t="s">
        <v>2</v>
      </c>
    </row>
    <row r="298" spans="1:17" x14ac:dyDescent="0.25">
      <c r="A298" s="5" t="s">
        <v>189</v>
      </c>
      <c r="B298" s="5" t="s">
        <v>1</v>
      </c>
      <c r="C298" s="5" t="s">
        <v>2</v>
      </c>
      <c r="D298" s="5" t="s">
        <v>3</v>
      </c>
      <c r="E298" s="5" t="s">
        <v>176</v>
      </c>
      <c r="F298" s="5" t="s">
        <v>190</v>
      </c>
      <c r="G298" s="5">
        <v>77256954</v>
      </c>
      <c r="H298" s="5" t="s">
        <v>6</v>
      </c>
      <c r="I298" s="5" t="s">
        <v>178</v>
      </c>
      <c r="J298" s="5" t="s">
        <v>8</v>
      </c>
      <c r="K298" s="5" t="s">
        <v>9</v>
      </c>
      <c r="L298" s="5" t="s">
        <v>10</v>
      </c>
      <c r="M298" s="5" t="s">
        <v>11</v>
      </c>
      <c r="N298" s="5" t="s">
        <v>12</v>
      </c>
      <c r="O298" s="5" t="s">
        <v>38</v>
      </c>
      <c r="P298" s="5" t="s">
        <v>191</v>
      </c>
      <c r="Q298" s="5" t="s">
        <v>2</v>
      </c>
    </row>
    <row r="299" spans="1:17" x14ac:dyDescent="0.25">
      <c r="A299" s="5" t="s">
        <v>200</v>
      </c>
      <c r="B299" s="5" t="s">
        <v>41</v>
      </c>
      <c r="C299" s="5" t="s">
        <v>2</v>
      </c>
      <c r="D299" s="5" t="s">
        <v>3</v>
      </c>
      <c r="E299" s="5" t="s">
        <v>201</v>
      </c>
      <c r="F299" s="5" t="s">
        <v>202</v>
      </c>
      <c r="G299" s="5" t="s">
        <v>917</v>
      </c>
      <c r="H299" s="5" t="s">
        <v>44</v>
      </c>
      <c r="I299" s="5" t="s">
        <v>917</v>
      </c>
      <c r="J299" s="5" t="s">
        <v>8</v>
      </c>
      <c r="K299" s="5" t="s">
        <v>9</v>
      </c>
      <c r="L299" s="5" t="s">
        <v>10</v>
      </c>
      <c r="M299" s="5" t="s">
        <v>46</v>
      </c>
      <c r="N299" s="5" t="s">
        <v>12</v>
      </c>
      <c r="O299" s="5" t="s">
        <v>13</v>
      </c>
      <c r="P299" s="5" t="s">
        <v>39</v>
      </c>
      <c r="Q299" s="5" t="s">
        <v>2</v>
      </c>
    </row>
    <row r="300" spans="1:17" x14ac:dyDescent="0.25">
      <c r="A300" s="5" t="s">
        <v>203</v>
      </c>
      <c r="B300" s="5" t="s">
        <v>41</v>
      </c>
      <c r="C300" s="5" t="s">
        <v>2</v>
      </c>
      <c r="D300" s="5" t="s">
        <v>3</v>
      </c>
      <c r="E300" s="5" t="s">
        <v>201</v>
      </c>
      <c r="F300" s="5" t="s">
        <v>202</v>
      </c>
      <c r="G300" s="5" t="s">
        <v>917</v>
      </c>
      <c r="H300" s="5" t="s">
        <v>44</v>
      </c>
      <c r="I300" s="5" t="s">
        <v>138</v>
      </c>
      <c r="J300" s="5" t="s">
        <v>8</v>
      </c>
      <c r="K300" s="5" t="s">
        <v>9</v>
      </c>
      <c r="L300" s="5" t="s">
        <v>10</v>
      </c>
      <c r="M300" s="5" t="s">
        <v>46</v>
      </c>
      <c r="N300" s="5" t="s">
        <v>12</v>
      </c>
      <c r="O300" s="5" t="s">
        <v>13</v>
      </c>
      <c r="P300" s="5" t="s">
        <v>14</v>
      </c>
      <c r="Q300" s="5" t="s">
        <v>2</v>
      </c>
    </row>
    <row r="301" spans="1:17" x14ac:dyDescent="0.25">
      <c r="A301" s="5" t="s">
        <v>204</v>
      </c>
      <c r="B301" s="5" t="s">
        <v>1</v>
      </c>
      <c r="C301" s="5" t="s">
        <v>2</v>
      </c>
      <c r="D301" s="5" t="s">
        <v>3</v>
      </c>
      <c r="E301" s="5" t="s">
        <v>93</v>
      </c>
      <c r="F301" s="5" t="s">
        <v>94</v>
      </c>
      <c r="G301" s="5">
        <v>79510413</v>
      </c>
      <c r="H301" s="5" t="s">
        <v>6</v>
      </c>
      <c r="I301" s="5" t="s">
        <v>95</v>
      </c>
      <c r="J301" s="5" t="s">
        <v>8</v>
      </c>
      <c r="K301" s="5" t="s">
        <v>9</v>
      </c>
      <c r="L301" s="5" t="s">
        <v>10</v>
      </c>
      <c r="M301" s="5" t="s">
        <v>11</v>
      </c>
      <c r="N301" s="5" t="s">
        <v>12</v>
      </c>
      <c r="O301" s="5" t="s">
        <v>33</v>
      </c>
      <c r="P301" s="5" t="s">
        <v>14</v>
      </c>
      <c r="Q301" s="5" t="s">
        <v>2</v>
      </c>
    </row>
    <row r="302" spans="1:17" x14ac:dyDescent="0.25">
      <c r="A302" s="5" t="s">
        <v>205</v>
      </c>
      <c r="B302" s="5" t="s">
        <v>1</v>
      </c>
      <c r="C302" s="5" t="s">
        <v>2</v>
      </c>
      <c r="D302" s="5" t="s">
        <v>3</v>
      </c>
      <c r="E302" s="5" t="s">
        <v>93</v>
      </c>
      <c r="F302" s="5" t="s">
        <v>206</v>
      </c>
      <c r="G302" s="5">
        <v>79520414</v>
      </c>
      <c r="H302" s="5" t="s">
        <v>6</v>
      </c>
      <c r="I302" s="5" t="s">
        <v>95</v>
      </c>
      <c r="J302" s="5" t="s">
        <v>8</v>
      </c>
      <c r="K302" s="5" t="s">
        <v>9</v>
      </c>
      <c r="L302" s="5" t="s">
        <v>10</v>
      </c>
      <c r="M302" s="5" t="s">
        <v>11</v>
      </c>
      <c r="N302" s="5" t="s">
        <v>12</v>
      </c>
      <c r="O302" s="5" t="s">
        <v>38</v>
      </c>
      <c r="P302" s="5" t="s">
        <v>39</v>
      </c>
      <c r="Q302" s="5" t="s">
        <v>2</v>
      </c>
    </row>
    <row r="303" spans="1:17" x14ac:dyDescent="0.25">
      <c r="A303" s="5" t="s">
        <v>207</v>
      </c>
      <c r="B303" s="5" t="s">
        <v>1</v>
      </c>
      <c r="C303" s="5" t="s">
        <v>2</v>
      </c>
      <c r="D303" s="5" t="s">
        <v>3</v>
      </c>
      <c r="E303" s="5" t="s">
        <v>172</v>
      </c>
      <c r="F303" s="5" t="s">
        <v>107</v>
      </c>
      <c r="G303" s="5">
        <v>79529830</v>
      </c>
      <c r="H303" s="5" t="s">
        <v>6</v>
      </c>
      <c r="I303" s="5" t="s">
        <v>917</v>
      </c>
      <c r="J303" s="5" t="s">
        <v>8</v>
      </c>
      <c r="K303" s="5" t="s">
        <v>9</v>
      </c>
      <c r="L303" s="5" t="s">
        <v>10</v>
      </c>
      <c r="M303" s="5" t="s">
        <v>11</v>
      </c>
      <c r="N303" s="5" t="s">
        <v>12</v>
      </c>
      <c r="O303" s="5" t="s">
        <v>33</v>
      </c>
      <c r="P303" s="5" t="s">
        <v>208</v>
      </c>
      <c r="Q303" s="5" t="s">
        <v>2</v>
      </c>
    </row>
    <row r="304" spans="1:17" x14ac:dyDescent="0.25">
      <c r="A304" s="5" t="s">
        <v>214</v>
      </c>
      <c r="B304" s="5" t="s">
        <v>1</v>
      </c>
      <c r="C304" s="5" t="s">
        <v>2</v>
      </c>
      <c r="D304" s="5" t="s">
        <v>3</v>
      </c>
      <c r="E304" s="5" t="s">
        <v>215</v>
      </c>
      <c r="F304" s="5" t="s">
        <v>162</v>
      </c>
      <c r="G304" s="5">
        <v>79511459</v>
      </c>
      <c r="H304" s="5" t="s">
        <v>6</v>
      </c>
      <c r="I304" s="5" t="s">
        <v>917</v>
      </c>
      <c r="J304" s="5" t="s">
        <v>8</v>
      </c>
      <c r="K304" s="5" t="s">
        <v>9</v>
      </c>
      <c r="L304" s="5" t="s">
        <v>10</v>
      </c>
      <c r="M304" s="5" t="s">
        <v>11</v>
      </c>
      <c r="N304" s="5" t="s">
        <v>12</v>
      </c>
      <c r="O304" s="5" t="s">
        <v>33</v>
      </c>
      <c r="P304" s="5" t="s">
        <v>39</v>
      </c>
      <c r="Q304" s="5" t="s">
        <v>2</v>
      </c>
    </row>
    <row r="305" spans="1:17" x14ac:dyDescent="0.25">
      <c r="A305" s="5" t="s">
        <v>216</v>
      </c>
      <c r="B305" s="5" t="s">
        <v>41</v>
      </c>
      <c r="C305" s="5" t="s">
        <v>2</v>
      </c>
      <c r="D305" s="5" t="s">
        <v>3</v>
      </c>
      <c r="E305" s="5" t="s">
        <v>215</v>
      </c>
      <c r="F305" s="5" t="s">
        <v>162</v>
      </c>
      <c r="G305" s="5">
        <v>79511459</v>
      </c>
      <c r="H305" s="5" t="s">
        <v>44</v>
      </c>
      <c r="I305" s="5" t="s">
        <v>917</v>
      </c>
      <c r="J305" s="5" t="s">
        <v>8</v>
      </c>
      <c r="K305" s="5" t="s">
        <v>9</v>
      </c>
      <c r="L305" s="5" t="s">
        <v>10</v>
      </c>
      <c r="M305" s="5" t="s">
        <v>46</v>
      </c>
      <c r="N305" s="5" t="s">
        <v>12</v>
      </c>
      <c r="O305" s="5" t="s">
        <v>96</v>
      </c>
      <c r="P305" s="5" t="s">
        <v>14</v>
      </c>
      <c r="Q305" s="5" t="s">
        <v>2</v>
      </c>
    </row>
    <row r="306" spans="1:17" x14ac:dyDescent="0.25">
      <c r="A306" s="5" t="s">
        <v>217</v>
      </c>
      <c r="B306" s="5" t="s">
        <v>1</v>
      </c>
      <c r="C306" s="5" t="s">
        <v>2</v>
      </c>
      <c r="D306" s="5" t="s">
        <v>3</v>
      </c>
      <c r="E306" s="5" t="s">
        <v>98</v>
      </c>
      <c r="F306" s="5" t="s">
        <v>99</v>
      </c>
      <c r="G306" s="5">
        <v>79511103</v>
      </c>
      <c r="H306" s="5" t="s">
        <v>6</v>
      </c>
      <c r="I306" s="5" t="s">
        <v>917</v>
      </c>
      <c r="J306" s="5" t="s">
        <v>8</v>
      </c>
      <c r="K306" s="5" t="s">
        <v>9</v>
      </c>
      <c r="L306" s="5" t="s">
        <v>10</v>
      </c>
      <c r="M306" s="5" t="s">
        <v>46</v>
      </c>
      <c r="N306" s="5" t="s">
        <v>12</v>
      </c>
      <c r="O306" s="5" t="s">
        <v>13</v>
      </c>
      <c r="P306" s="5" t="s">
        <v>39</v>
      </c>
      <c r="Q306" s="5" t="s">
        <v>2</v>
      </c>
    </row>
    <row r="307" spans="1:17" x14ac:dyDescent="0.25">
      <c r="A307" s="5" t="s">
        <v>218</v>
      </c>
      <c r="B307" s="5" t="s">
        <v>1</v>
      </c>
      <c r="C307" s="5" t="s">
        <v>2</v>
      </c>
      <c r="D307" s="5" t="s">
        <v>3</v>
      </c>
      <c r="E307" s="5" t="s">
        <v>219</v>
      </c>
      <c r="F307" s="5" t="s">
        <v>220</v>
      </c>
      <c r="G307" s="5">
        <v>79417346</v>
      </c>
      <c r="H307" s="5" t="s">
        <v>6</v>
      </c>
      <c r="I307" s="5" t="s">
        <v>917</v>
      </c>
      <c r="J307" s="5" t="s">
        <v>8</v>
      </c>
      <c r="K307" s="5" t="s">
        <v>9</v>
      </c>
      <c r="L307" s="5" t="s">
        <v>10</v>
      </c>
      <c r="M307" s="5" t="s">
        <v>46</v>
      </c>
      <c r="N307" s="5" t="s">
        <v>12</v>
      </c>
      <c r="O307" s="5" t="s">
        <v>33</v>
      </c>
      <c r="P307" s="5" t="s">
        <v>39</v>
      </c>
      <c r="Q307" s="5" t="s">
        <v>2</v>
      </c>
    </row>
    <row r="308" spans="1:17" x14ac:dyDescent="0.25">
      <c r="A308" s="5" t="s">
        <v>221</v>
      </c>
      <c r="B308" s="5" t="s">
        <v>1</v>
      </c>
      <c r="C308" s="5" t="s">
        <v>2</v>
      </c>
      <c r="D308" s="5" t="s">
        <v>3</v>
      </c>
      <c r="E308" s="5" t="s">
        <v>222</v>
      </c>
      <c r="F308" s="5" t="s">
        <v>223</v>
      </c>
      <c r="G308" s="5">
        <v>79513896</v>
      </c>
      <c r="H308" s="5" t="s">
        <v>6</v>
      </c>
      <c r="I308" s="5" t="s">
        <v>138</v>
      </c>
      <c r="J308" s="5" t="s">
        <v>8</v>
      </c>
      <c r="K308" s="5" t="s">
        <v>9</v>
      </c>
      <c r="L308" s="5" t="s">
        <v>10</v>
      </c>
      <c r="M308" s="5" t="s">
        <v>11</v>
      </c>
      <c r="N308" s="5" t="s">
        <v>12</v>
      </c>
      <c r="O308" s="5" t="s">
        <v>38</v>
      </c>
      <c r="P308" s="5" t="s">
        <v>39</v>
      </c>
      <c r="Q308" s="5" t="s">
        <v>2</v>
      </c>
    </row>
    <row r="309" spans="1:17" x14ac:dyDescent="0.25">
      <c r="A309" s="5" t="s">
        <v>229</v>
      </c>
      <c r="B309" s="5" t="s">
        <v>1</v>
      </c>
      <c r="C309" s="5" t="s">
        <v>2</v>
      </c>
      <c r="D309" s="5" t="s">
        <v>3</v>
      </c>
      <c r="E309" s="5" t="s">
        <v>215</v>
      </c>
      <c r="F309" s="5" t="s">
        <v>162</v>
      </c>
      <c r="G309" s="5">
        <v>79511459</v>
      </c>
      <c r="H309" s="5" t="s">
        <v>6</v>
      </c>
      <c r="I309" s="5" t="s">
        <v>917</v>
      </c>
      <c r="J309" s="5" t="s">
        <v>8</v>
      </c>
      <c r="K309" s="5" t="s">
        <v>9</v>
      </c>
      <c r="L309" s="5" t="s">
        <v>10</v>
      </c>
      <c r="M309" s="5" t="s">
        <v>11</v>
      </c>
      <c r="N309" s="5" t="s">
        <v>12</v>
      </c>
      <c r="O309" s="5" t="s">
        <v>38</v>
      </c>
      <c r="P309" s="5" t="s">
        <v>39</v>
      </c>
      <c r="Q309" s="5" t="s">
        <v>2</v>
      </c>
    </row>
    <row r="310" spans="1:17" x14ac:dyDescent="0.25">
      <c r="A310" s="5" t="s">
        <v>230</v>
      </c>
      <c r="B310" s="5" t="s">
        <v>1</v>
      </c>
      <c r="C310" s="5" t="s">
        <v>2</v>
      </c>
      <c r="D310" s="5" t="s">
        <v>3</v>
      </c>
      <c r="E310" s="5" t="s">
        <v>169</v>
      </c>
      <c r="F310" s="5" t="s">
        <v>231</v>
      </c>
      <c r="G310" s="5">
        <v>79511439</v>
      </c>
      <c r="H310" s="5" t="s">
        <v>6</v>
      </c>
      <c r="I310" s="5" t="s">
        <v>78</v>
      </c>
      <c r="J310" s="5" t="s">
        <v>8</v>
      </c>
      <c r="K310" s="5" t="s">
        <v>9</v>
      </c>
      <c r="L310" s="5" t="s">
        <v>10</v>
      </c>
      <c r="M310" s="5" t="s">
        <v>46</v>
      </c>
      <c r="N310" s="5" t="s">
        <v>12</v>
      </c>
      <c r="O310" s="5" t="s">
        <v>13</v>
      </c>
      <c r="P310" s="5" t="s">
        <v>14</v>
      </c>
      <c r="Q310" s="5" t="s">
        <v>2</v>
      </c>
    </row>
    <row r="311" spans="1:17" x14ac:dyDescent="0.25">
      <c r="A311" s="5" t="s">
        <v>232</v>
      </c>
      <c r="B311" s="5" t="s">
        <v>1</v>
      </c>
      <c r="C311" s="5" t="s">
        <v>2</v>
      </c>
      <c r="D311" s="5" t="s">
        <v>3</v>
      </c>
      <c r="E311" s="5" t="s">
        <v>35</v>
      </c>
      <c r="F311" s="5" t="s">
        <v>233</v>
      </c>
      <c r="G311" s="5">
        <v>57101061</v>
      </c>
      <c r="H311" s="5" t="s">
        <v>6</v>
      </c>
      <c r="I311" s="5" t="s">
        <v>234</v>
      </c>
      <c r="J311" s="5" t="s">
        <v>8</v>
      </c>
      <c r="K311" s="5" t="s">
        <v>9</v>
      </c>
      <c r="L311" s="5" t="s">
        <v>10</v>
      </c>
      <c r="M311" s="5" t="s">
        <v>11</v>
      </c>
      <c r="N311" s="5" t="s">
        <v>12</v>
      </c>
      <c r="O311" s="5" t="s">
        <v>33</v>
      </c>
      <c r="P311" s="5" t="s">
        <v>14</v>
      </c>
      <c r="Q311" s="5" t="s">
        <v>2</v>
      </c>
    </row>
    <row r="312" spans="1:17" x14ac:dyDescent="0.25">
      <c r="A312" s="5" t="s">
        <v>238</v>
      </c>
      <c r="B312" s="5" t="s">
        <v>1</v>
      </c>
      <c r="C312" s="5" t="s">
        <v>2</v>
      </c>
      <c r="D312" s="5" t="s">
        <v>3</v>
      </c>
      <c r="E312" s="5" t="s">
        <v>222</v>
      </c>
      <c r="F312" s="5" t="s">
        <v>223</v>
      </c>
      <c r="G312" s="5">
        <v>79513896</v>
      </c>
      <c r="H312" s="5" t="s">
        <v>6</v>
      </c>
      <c r="I312" s="5" t="s">
        <v>138</v>
      </c>
      <c r="J312" s="5" t="s">
        <v>8</v>
      </c>
      <c r="K312" s="5" t="s">
        <v>9</v>
      </c>
      <c r="L312" s="5" t="s">
        <v>10</v>
      </c>
      <c r="M312" s="5" t="s">
        <v>11</v>
      </c>
      <c r="N312" s="5" t="s">
        <v>12</v>
      </c>
      <c r="O312" s="5" t="s">
        <v>13</v>
      </c>
      <c r="P312" s="5" t="s">
        <v>39</v>
      </c>
      <c r="Q312" s="5" t="s">
        <v>2</v>
      </c>
    </row>
    <row r="313" spans="1:17" x14ac:dyDescent="0.25">
      <c r="A313" s="5" t="s">
        <v>245</v>
      </c>
      <c r="B313" s="5" t="s">
        <v>1</v>
      </c>
      <c r="C313" s="5" t="s">
        <v>2</v>
      </c>
      <c r="D313" s="5" t="s">
        <v>3</v>
      </c>
      <c r="E313" s="5" t="s">
        <v>98</v>
      </c>
      <c r="F313" s="5" t="s">
        <v>99</v>
      </c>
      <c r="G313" s="5">
        <v>79511103</v>
      </c>
      <c r="H313" s="5" t="s">
        <v>6</v>
      </c>
      <c r="I313" s="5" t="s">
        <v>917</v>
      </c>
      <c r="J313" s="5" t="s">
        <v>8</v>
      </c>
      <c r="K313" s="5" t="s">
        <v>9</v>
      </c>
      <c r="L313" s="5" t="s">
        <v>10</v>
      </c>
      <c r="M313" s="5" t="s">
        <v>11</v>
      </c>
      <c r="N313" s="5" t="s">
        <v>12</v>
      </c>
      <c r="O313" s="5" t="s">
        <v>33</v>
      </c>
      <c r="P313" s="5" t="s">
        <v>14</v>
      </c>
      <c r="Q313" s="5" t="s">
        <v>2</v>
      </c>
    </row>
    <row r="314" spans="1:17" x14ac:dyDescent="0.25">
      <c r="A314" s="5" t="s">
        <v>248</v>
      </c>
      <c r="B314" s="5" t="s">
        <v>1</v>
      </c>
      <c r="C314" s="5" t="s">
        <v>2</v>
      </c>
      <c r="D314" s="5" t="s">
        <v>3</v>
      </c>
      <c r="E314" s="5" t="s">
        <v>35</v>
      </c>
      <c r="F314" s="5" t="s">
        <v>249</v>
      </c>
      <c r="G314" s="5">
        <v>79514226</v>
      </c>
      <c r="H314" s="5" t="s">
        <v>6</v>
      </c>
      <c r="I314" s="5" t="s">
        <v>18</v>
      </c>
      <c r="J314" s="5" t="s">
        <v>8</v>
      </c>
      <c r="K314" s="5" t="s">
        <v>9</v>
      </c>
      <c r="L314" s="5" t="s">
        <v>10</v>
      </c>
      <c r="M314" s="5" t="s">
        <v>46</v>
      </c>
      <c r="N314" s="5" t="s">
        <v>12</v>
      </c>
      <c r="O314" s="5" t="s">
        <v>96</v>
      </c>
      <c r="P314" s="5" t="s">
        <v>14</v>
      </c>
      <c r="Q314" s="5" t="s">
        <v>2</v>
      </c>
    </row>
    <row r="315" spans="1:17" x14ac:dyDescent="0.25">
      <c r="A315" s="5" t="s">
        <v>250</v>
      </c>
      <c r="B315" s="5" t="s">
        <v>1</v>
      </c>
      <c r="C315" s="5" t="s">
        <v>2</v>
      </c>
      <c r="D315" s="5" t="s">
        <v>3</v>
      </c>
      <c r="E315" s="5" t="s">
        <v>219</v>
      </c>
      <c r="F315" s="5" t="s">
        <v>251</v>
      </c>
      <c r="G315" s="5">
        <v>79417346</v>
      </c>
      <c r="H315" s="5" t="s">
        <v>6</v>
      </c>
      <c r="I315" s="5" t="s">
        <v>917</v>
      </c>
      <c r="J315" s="5" t="s">
        <v>8</v>
      </c>
      <c r="K315" s="5" t="s">
        <v>9</v>
      </c>
      <c r="L315" s="5" t="s">
        <v>10</v>
      </c>
      <c r="M315" s="5" t="s">
        <v>11</v>
      </c>
      <c r="N315" s="5" t="s">
        <v>12</v>
      </c>
      <c r="O315" s="5" t="s">
        <v>38</v>
      </c>
      <c r="P315" s="5" t="s">
        <v>14</v>
      </c>
      <c r="Q315" s="5" t="s">
        <v>2</v>
      </c>
    </row>
    <row r="316" spans="1:17" x14ac:dyDescent="0.25">
      <c r="A316" s="5" t="s">
        <v>256</v>
      </c>
      <c r="B316" s="5" t="s">
        <v>1</v>
      </c>
      <c r="C316" s="5" t="s">
        <v>2</v>
      </c>
      <c r="D316" s="5" t="s">
        <v>3</v>
      </c>
      <c r="E316" s="5" t="s">
        <v>219</v>
      </c>
      <c r="F316" s="5" t="s">
        <v>251</v>
      </c>
      <c r="G316" s="5">
        <v>79417346</v>
      </c>
      <c r="H316" s="5" t="s">
        <v>6</v>
      </c>
      <c r="I316" s="5" t="s">
        <v>257</v>
      </c>
      <c r="J316" s="5" t="s">
        <v>8</v>
      </c>
      <c r="K316" s="5" t="s">
        <v>9</v>
      </c>
      <c r="L316" s="5" t="s">
        <v>10</v>
      </c>
      <c r="M316" s="5" t="s">
        <v>11</v>
      </c>
      <c r="N316" s="5" t="s">
        <v>12</v>
      </c>
      <c r="O316" s="5" t="s">
        <v>38</v>
      </c>
      <c r="P316" s="5" t="s">
        <v>39</v>
      </c>
      <c r="Q316" s="5" t="s">
        <v>2</v>
      </c>
    </row>
    <row r="317" spans="1:17" x14ac:dyDescent="0.25">
      <c r="A317" s="5" t="s">
        <v>258</v>
      </c>
      <c r="B317" s="5" t="s">
        <v>1</v>
      </c>
      <c r="C317" s="5" t="s">
        <v>2</v>
      </c>
      <c r="D317" s="5" t="s">
        <v>3</v>
      </c>
      <c r="E317" s="5" t="s">
        <v>259</v>
      </c>
      <c r="F317" s="5" t="s">
        <v>64</v>
      </c>
      <c r="G317" s="5">
        <v>79545566</v>
      </c>
      <c r="H317" s="5" t="s">
        <v>6</v>
      </c>
      <c r="I317" s="5" t="s">
        <v>65</v>
      </c>
      <c r="J317" s="5" t="s">
        <v>8</v>
      </c>
      <c r="K317" s="5" t="s">
        <v>9</v>
      </c>
      <c r="L317" s="5" t="s">
        <v>49</v>
      </c>
      <c r="M317" s="5" t="s">
        <v>11</v>
      </c>
      <c r="N317" s="5" t="s">
        <v>12</v>
      </c>
      <c r="O317" s="5" t="s">
        <v>13</v>
      </c>
      <c r="P317" s="5" t="s">
        <v>14</v>
      </c>
      <c r="Q317" s="5" t="s">
        <v>2</v>
      </c>
    </row>
    <row r="318" spans="1:17" x14ac:dyDescent="0.25">
      <c r="A318" s="5" t="s">
        <v>260</v>
      </c>
      <c r="B318" s="5" t="s">
        <v>261</v>
      </c>
      <c r="C318" s="5" t="s">
        <v>2</v>
      </c>
      <c r="D318" s="5" t="s">
        <v>3</v>
      </c>
      <c r="E318" s="5" t="s">
        <v>262</v>
      </c>
      <c r="F318" s="5" t="s">
        <v>917</v>
      </c>
      <c r="G318" s="5" t="s">
        <v>917</v>
      </c>
      <c r="H318" s="5" t="s">
        <v>263</v>
      </c>
      <c r="I318" s="5" t="s">
        <v>917</v>
      </c>
      <c r="J318" s="5" t="s">
        <v>8</v>
      </c>
      <c r="K318" s="5" t="s">
        <v>9</v>
      </c>
      <c r="L318" s="5" t="s">
        <v>49</v>
      </c>
      <c r="M318" s="5" t="s">
        <v>46</v>
      </c>
      <c r="N318" s="5" t="s">
        <v>12</v>
      </c>
      <c r="O318" s="5" t="s">
        <v>13</v>
      </c>
      <c r="P318" s="5" t="s">
        <v>179</v>
      </c>
      <c r="Q318" s="5" t="s">
        <v>2</v>
      </c>
    </row>
    <row r="319" spans="1:17" x14ac:dyDescent="0.25">
      <c r="A319" s="5" t="s">
        <v>264</v>
      </c>
      <c r="B319" s="5" t="s">
        <v>24</v>
      </c>
      <c r="C319" s="5" t="s">
        <v>2</v>
      </c>
      <c r="D319" s="5" t="s">
        <v>3</v>
      </c>
      <c r="E319" s="5" t="s">
        <v>265</v>
      </c>
      <c r="F319" s="5" t="s">
        <v>266</v>
      </c>
      <c r="G319" s="5">
        <v>79523686</v>
      </c>
      <c r="H319" s="5" t="s">
        <v>27</v>
      </c>
      <c r="I319" s="5" t="s">
        <v>917</v>
      </c>
      <c r="J319" s="5" t="s">
        <v>8</v>
      </c>
      <c r="K319" s="5" t="s">
        <v>28</v>
      </c>
      <c r="L319" s="5" t="s">
        <v>10</v>
      </c>
      <c r="M319" s="5" t="s">
        <v>11</v>
      </c>
      <c r="N319" s="5" t="s">
        <v>12</v>
      </c>
      <c r="O319" s="5" t="s">
        <v>38</v>
      </c>
      <c r="P319" s="5" t="s">
        <v>14</v>
      </c>
      <c r="Q319" s="5" t="s">
        <v>2</v>
      </c>
    </row>
    <row r="320" spans="1:17" x14ac:dyDescent="0.25">
      <c r="A320" s="5" t="s">
        <v>267</v>
      </c>
      <c r="B320" s="5" t="s">
        <v>1</v>
      </c>
      <c r="C320" s="5" t="s">
        <v>2</v>
      </c>
      <c r="D320" s="5" t="s">
        <v>3</v>
      </c>
      <c r="E320" s="5" t="s">
        <v>215</v>
      </c>
      <c r="F320" s="5" t="s">
        <v>162</v>
      </c>
      <c r="G320" s="5">
        <v>79511459</v>
      </c>
      <c r="H320" s="5" t="s">
        <v>6</v>
      </c>
      <c r="I320" s="5" t="s">
        <v>268</v>
      </c>
      <c r="J320" s="5" t="s">
        <v>8</v>
      </c>
      <c r="K320" s="5" t="s">
        <v>9</v>
      </c>
      <c r="L320" s="5" t="s">
        <v>10</v>
      </c>
      <c r="M320" s="5" t="s">
        <v>11</v>
      </c>
      <c r="N320" s="5" t="s">
        <v>12</v>
      </c>
      <c r="O320" s="5" t="s">
        <v>33</v>
      </c>
      <c r="P320" s="5" t="s">
        <v>14</v>
      </c>
      <c r="Q320" s="5" t="s">
        <v>2</v>
      </c>
    </row>
    <row r="321" spans="1:17" x14ac:dyDescent="0.25">
      <c r="A321" s="5" t="s">
        <v>280</v>
      </c>
      <c r="B321" s="5" t="s">
        <v>1</v>
      </c>
      <c r="C321" s="5" t="s">
        <v>2</v>
      </c>
      <c r="D321" s="5" t="s">
        <v>3</v>
      </c>
      <c r="E321" s="5" t="s">
        <v>259</v>
      </c>
      <c r="F321" s="5" t="s">
        <v>281</v>
      </c>
      <c r="G321" s="5">
        <v>79521765</v>
      </c>
      <c r="H321" s="5" t="s">
        <v>6</v>
      </c>
      <c r="I321" s="5" t="s">
        <v>917</v>
      </c>
      <c r="J321" s="5" t="s">
        <v>8</v>
      </c>
      <c r="K321" s="5" t="s">
        <v>9</v>
      </c>
      <c r="L321" s="5" t="s">
        <v>10</v>
      </c>
      <c r="M321" s="5" t="s">
        <v>11</v>
      </c>
      <c r="N321" s="5" t="s">
        <v>12</v>
      </c>
      <c r="O321" s="5" t="s">
        <v>38</v>
      </c>
      <c r="P321" s="5" t="s">
        <v>39</v>
      </c>
      <c r="Q321" s="5" t="s">
        <v>2</v>
      </c>
    </row>
    <row r="322" spans="1:17" x14ac:dyDescent="0.25">
      <c r="A322" s="5" t="s">
        <v>282</v>
      </c>
      <c r="B322" s="5" t="s">
        <v>1</v>
      </c>
      <c r="C322" s="5" t="s">
        <v>2</v>
      </c>
      <c r="D322" s="5" t="s">
        <v>3</v>
      </c>
      <c r="E322" s="5" t="s">
        <v>16</v>
      </c>
      <c r="F322" s="5" t="s">
        <v>283</v>
      </c>
      <c r="G322" s="5">
        <v>77367402</v>
      </c>
      <c r="H322" s="5" t="s">
        <v>6</v>
      </c>
      <c r="I322" s="5" t="s">
        <v>917</v>
      </c>
      <c r="J322" s="5" t="s">
        <v>8</v>
      </c>
      <c r="K322" s="5" t="s">
        <v>9</v>
      </c>
      <c r="L322" s="5" t="s">
        <v>10</v>
      </c>
      <c r="M322" s="5" t="s">
        <v>11</v>
      </c>
      <c r="N322" s="5" t="s">
        <v>12</v>
      </c>
      <c r="O322" s="5" t="s">
        <v>33</v>
      </c>
      <c r="P322" s="5" t="s">
        <v>14</v>
      </c>
      <c r="Q322" s="5" t="s">
        <v>2</v>
      </c>
    </row>
    <row r="323" spans="1:17" x14ac:dyDescent="0.25">
      <c r="A323" s="5" t="s">
        <v>284</v>
      </c>
      <c r="B323" s="5" t="s">
        <v>1</v>
      </c>
      <c r="C323" s="5" t="s">
        <v>2</v>
      </c>
      <c r="D323" s="5" t="s">
        <v>3</v>
      </c>
      <c r="E323" s="5" t="s">
        <v>219</v>
      </c>
      <c r="F323" s="5" t="s">
        <v>285</v>
      </c>
      <c r="G323" s="5">
        <v>79514754</v>
      </c>
      <c r="H323" s="5" t="s">
        <v>6</v>
      </c>
      <c r="I323" s="5" t="s">
        <v>917</v>
      </c>
      <c r="J323" s="5" t="s">
        <v>8</v>
      </c>
      <c r="K323" s="5" t="s">
        <v>9</v>
      </c>
      <c r="L323" s="5" t="s">
        <v>10</v>
      </c>
      <c r="M323" s="5" t="s">
        <v>46</v>
      </c>
      <c r="N323" s="5" t="s">
        <v>12</v>
      </c>
      <c r="O323" s="5" t="s">
        <v>33</v>
      </c>
      <c r="P323" s="5" t="s">
        <v>14</v>
      </c>
      <c r="Q323" s="5" t="s">
        <v>2</v>
      </c>
    </row>
    <row r="324" spans="1:17" x14ac:dyDescent="0.25">
      <c r="A324" s="5" t="s">
        <v>292</v>
      </c>
      <c r="B324" s="5" t="s">
        <v>41</v>
      </c>
      <c r="C324" s="5" t="s">
        <v>2</v>
      </c>
      <c r="D324" s="5" t="s">
        <v>293</v>
      </c>
      <c r="E324" s="5" t="s">
        <v>59</v>
      </c>
      <c r="F324" s="5" t="s">
        <v>294</v>
      </c>
      <c r="G324" s="5">
        <v>57767683</v>
      </c>
      <c r="H324" s="5" t="s">
        <v>44</v>
      </c>
      <c r="I324" s="5" t="s">
        <v>18</v>
      </c>
      <c r="J324" s="5" t="s">
        <v>8</v>
      </c>
      <c r="K324" s="5" t="s">
        <v>28</v>
      </c>
      <c r="L324" s="5" t="s">
        <v>49</v>
      </c>
      <c r="M324" s="5" t="s">
        <v>11</v>
      </c>
      <c r="N324" s="5" t="s">
        <v>12</v>
      </c>
      <c r="O324" s="5" t="s">
        <v>33</v>
      </c>
      <c r="P324" s="5" t="s">
        <v>14</v>
      </c>
      <c r="Q324" s="5" t="s">
        <v>2</v>
      </c>
    </row>
    <row r="325" spans="1:17" x14ac:dyDescent="0.25">
      <c r="A325" s="5" t="s">
        <v>299</v>
      </c>
      <c r="B325" s="5" t="s">
        <v>300</v>
      </c>
      <c r="C325" s="5" t="s">
        <v>2</v>
      </c>
      <c r="D325" s="5" t="s">
        <v>301</v>
      </c>
      <c r="E325" s="5" t="s">
        <v>59</v>
      </c>
      <c r="F325" s="5" t="s">
        <v>302</v>
      </c>
      <c r="G325" s="5" t="s">
        <v>917</v>
      </c>
      <c r="H325" s="5" t="s">
        <v>303</v>
      </c>
      <c r="I325" s="5" t="s">
        <v>18</v>
      </c>
      <c r="J325" s="5" t="s">
        <v>8</v>
      </c>
      <c r="K325" s="5" t="s">
        <v>28</v>
      </c>
      <c r="L325" s="5" t="s">
        <v>49</v>
      </c>
      <c r="M325" s="5" t="s">
        <v>11</v>
      </c>
      <c r="N325" s="5" t="s">
        <v>12</v>
      </c>
      <c r="O325" s="5" t="s">
        <v>33</v>
      </c>
      <c r="P325" s="5" t="s">
        <v>14</v>
      </c>
      <c r="Q325" s="5" t="s">
        <v>2</v>
      </c>
    </row>
    <row r="326" spans="1:17" x14ac:dyDescent="0.25">
      <c r="A326" s="5" t="s">
        <v>304</v>
      </c>
      <c r="B326" s="5" t="s">
        <v>305</v>
      </c>
      <c r="C326" s="5" t="s">
        <v>2</v>
      </c>
      <c r="D326" s="5" t="s">
        <v>301</v>
      </c>
      <c r="E326" s="5" t="s">
        <v>306</v>
      </c>
      <c r="F326" s="5" t="s">
        <v>307</v>
      </c>
      <c r="G326" s="5">
        <v>79504134</v>
      </c>
      <c r="H326" s="5" t="s">
        <v>308</v>
      </c>
      <c r="I326" s="5" t="s">
        <v>309</v>
      </c>
      <c r="J326" s="5" t="s">
        <v>8</v>
      </c>
      <c r="K326" s="5" t="s">
        <v>9</v>
      </c>
      <c r="L326" s="5" t="s">
        <v>10</v>
      </c>
      <c r="M326" s="5" t="s">
        <v>46</v>
      </c>
      <c r="N326" s="5" t="s">
        <v>12</v>
      </c>
      <c r="O326" s="5" t="s">
        <v>38</v>
      </c>
      <c r="P326" s="5" t="s">
        <v>39</v>
      </c>
      <c r="Q326" s="5" t="s">
        <v>2</v>
      </c>
    </row>
    <row r="327" spans="1:17" x14ac:dyDescent="0.25">
      <c r="A327" s="5" t="s">
        <v>314</v>
      </c>
      <c r="B327" s="5" t="s">
        <v>305</v>
      </c>
      <c r="C327" s="5" t="s">
        <v>2</v>
      </c>
      <c r="D327" s="5" t="s">
        <v>301</v>
      </c>
      <c r="E327" s="5" t="s">
        <v>315</v>
      </c>
      <c r="F327" s="5" t="s">
        <v>316</v>
      </c>
      <c r="G327" s="5">
        <v>44848051</v>
      </c>
      <c r="H327" s="5" t="s">
        <v>308</v>
      </c>
      <c r="I327" s="5" t="s">
        <v>317</v>
      </c>
      <c r="J327" s="5" t="s">
        <v>8</v>
      </c>
      <c r="K327" s="5" t="s">
        <v>9</v>
      </c>
      <c r="L327" s="5" t="s">
        <v>10</v>
      </c>
      <c r="M327" s="5" t="s">
        <v>46</v>
      </c>
      <c r="N327" s="5" t="s">
        <v>12</v>
      </c>
      <c r="O327" s="5" t="s">
        <v>13</v>
      </c>
      <c r="P327" s="5" t="s">
        <v>14</v>
      </c>
      <c r="Q327" s="5" t="s">
        <v>2</v>
      </c>
    </row>
    <row r="328" spans="1:17" x14ac:dyDescent="0.25">
      <c r="A328" s="5" t="s">
        <v>318</v>
      </c>
      <c r="B328" s="5" t="s">
        <v>305</v>
      </c>
      <c r="C328" s="5" t="s">
        <v>2</v>
      </c>
      <c r="D328" s="5" t="s">
        <v>301</v>
      </c>
      <c r="E328" s="5" t="s">
        <v>315</v>
      </c>
      <c r="F328" s="5" t="s">
        <v>316</v>
      </c>
      <c r="G328" s="5">
        <v>77923223</v>
      </c>
      <c r="H328" s="5" t="s">
        <v>308</v>
      </c>
      <c r="I328" s="5" t="s">
        <v>317</v>
      </c>
      <c r="J328" s="5" t="s">
        <v>8</v>
      </c>
      <c r="K328" s="5" t="s">
        <v>9</v>
      </c>
      <c r="L328" s="5" t="s">
        <v>10</v>
      </c>
      <c r="M328" s="5" t="s">
        <v>11</v>
      </c>
      <c r="N328" s="5" t="s">
        <v>12</v>
      </c>
      <c r="O328" s="5" t="s">
        <v>33</v>
      </c>
      <c r="P328" s="5" t="s">
        <v>14</v>
      </c>
      <c r="Q328" s="5" t="s">
        <v>2</v>
      </c>
    </row>
    <row r="329" spans="1:17" x14ac:dyDescent="0.25">
      <c r="A329" s="5" t="s">
        <v>319</v>
      </c>
      <c r="B329" s="5" t="s">
        <v>305</v>
      </c>
      <c r="C329" s="5" t="s">
        <v>2</v>
      </c>
      <c r="D329" s="5" t="s">
        <v>301</v>
      </c>
      <c r="E329" s="5" t="s">
        <v>315</v>
      </c>
      <c r="F329" s="5" t="s">
        <v>320</v>
      </c>
      <c r="G329" s="5">
        <v>59070869</v>
      </c>
      <c r="H329" s="5" t="s">
        <v>308</v>
      </c>
      <c r="I329" s="5" t="s">
        <v>321</v>
      </c>
      <c r="J329" s="5" t="s">
        <v>8</v>
      </c>
      <c r="K329" s="5" t="s">
        <v>9</v>
      </c>
      <c r="L329" s="5" t="s">
        <v>10</v>
      </c>
      <c r="M329" s="5" t="s">
        <v>46</v>
      </c>
      <c r="N329" s="5" t="s">
        <v>12</v>
      </c>
      <c r="O329" s="5" t="s">
        <v>13</v>
      </c>
      <c r="P329" s="5" t="s">
        <v>14</v>
      </c>
      <c r="Q329" s="5" t="s">
        <v>2</v>
      </c>
    </row>
    <row r="330" spans="1:17" x14ac:dyDescent="0.25">
      <c r="A330" s="5" t="s">
        <v>322</v>
      </c>
      <c r="B330" s="5" t="s">
        <v>305</v>
      </c>
      <c r="C330" s="5" t="s">
        <v>2</v>
      </c>
      <c r="D330" s="5" t="s">
        <v>301</v>
      </c>
      <c r="E330" s="5" t="s">
        <v>315</v>
      </c>
      <c r="F330" s="5" t="s">
        <v>320</v>
      </c>
      <c r="G330" s="5">
        <v>59070869</v>
      </c>
      <c r="H330" s="5" t="s">
        <v>308</v>
      </c>
      <c r="I330" s="5" t="s">
        <v>321</v>
      </c>
      <c r="J330" s="5" t="s">
        <v>8</v>
      </c>
      <c r="K330" s="5" t="s">
        <v>9</v>
      </c>
      <c r="L330" s="5" t="s">
        <v>10</v>
      </c>
      <c r="M330" s="5" t="s">
        <v>46</v>
      </c>
      <c r="N330" s="5" t="s">
        <v>12</v>
      </c>
      <c r="O330" s="5" t="s">
        <v>33</v>
      </c>
      <c r="P330" s="5" t="s">
        <v>14</v>
      </c>
      <c r="Q330" s="5" t="s">
        <v>2</v>
      </c>
    </row>
    <row r="331" spans="1:17" x14ac:dyDescent="0.25">
      <c r="A331" s="5" t="s">
        <v>326</v>
      </c>
      <c r="B331" s="5" t="s">
        <v>305</v>
      </c>
      <c r="C331" s="5" t="s">
        <v>2</v>
      </c>
      <c r="D331" s="5" t="s">
        <v>301</v>
      </c>
      <c r="E331" s="5" t="s">
        <v>327</v>
      </c>
      <c r="F331" s="5" t="s">
        <v>328</v>
      </c>
      <c r="G331" s="5">
        <v>45160662</v>
      </c>
      <c r="H331" s="5" t="s">
        <v>308</v>
      </c>
      <c r="I331" s="5" t="s">
        <v>329</v>
      </c>
      <c r="J331" s="5" t="s">
        <v>8</v>
      </c>
      <c r="K331" s="5" t="s">
        <v>9</v>
      </c>
      <c r="L331" s="5" t="s">
        <v>10</v>
      </c>
      <c r="M331" s="5" t="s">
        <v>11</v>
      </c>
      <c r="N331" s="5" t="s">
        <v>12</v>
      </c>
      <c r="O331" s="5" t="s">
        <v>38</v>
      </c>
      <c r="P331" s="5" t="s">
        <v>39</v>
      </c>
      <c r="Q331" s="5" t="s">
        <v>2</v>
      </c>
    </row>
    <row r="332" spans="1:17" x14ac:dyDescent="0.25">
      <c r="A332" s="5" t="s">
        <v>330</v>
      </c>
      <c r="B332" s="5" t="s">
        <v>305</v>
      </c>
      <c r="C332" s="5" t="s">
        <v>2</v>
      </c>
      <c r="D332" s="5" t="s">
        <v>301</v>
      </c>
      <c r="E332" s="5" t="s">
        <v>331</v>
      </c>
      <c r="F332" s="5" t="s">
        <v>332</v>
      </c>
      <c r="G332" s="5">
        <v>31479184</v>
      </c>
      <c r="H332" s="5" t="s">
        <v>308</v>
      </c>
      <c r="I332" s="5" t="s">
        <v>333</v>
      </c>
      <c r="J332" s="5" t="s">
        <v>8</v>
      </c>
      <c r="K332" s="5" t="s">
        <v>9</v>
      </c>
      <c r="L332" s="5" t="s">
        <v>10</v>
      </c>
      <c r="M332" s="5" t="s">
        <v>11</v>
      </c>
      <c r="N332" s="5" t="s">
        <v>12</v>
      </c>
      <c r="O332" s="5" t="s">
        <v>33</v>
      </c>
      <c r="P332" s="5" t="s">
        <v>14</v>
      </c>
      <c r="Q332" s="5" t="s">
        <v>2</v>
      </c>
    </row>
    <row r="333" spans="1:17" x14ac:dyDescent="0.25">
      <c r="A333" s="5" t="s">
        <v>341</v>
      </c>
      <c r="B333" s="5" t="s">
        <v>305</v>
      </c>
      <c r="C333" s="5" t="s">
        <v>2</v>
      </c>
      <c r="D333" s="5" t="s">
        <v>301</v>
      </c>
      <c r="E333" s="5" t="s">
        <v>315</v>
      </c>
      <c r="F333" s="5" t="s">
        <v>316</v>
      </c>
      <c r="G333" s="5">
        <v>77923223</v>
      </c>
      <c r="H333" s="5" t="s">
        <v>308</v>
      </c>
      <c r="I333" s="5" t="s">
        <v>342</v>
      </c>
      <c r="J333" s="5" t="s">
        <v>8</v>
      </c>
      <c r="K333" s="5" t="s">
        <v>9</v>
      </c>
      <c r="L333" s="5" t="s">
        <v>10</v>
      </c>
      <c r="M333" s="5" t="s">
        <v>11</v>
      </c>
      <c r="N333" s="5" t="s">
        <v>12</v>
      </c>
      <c r="O333" s="5" t="s">
        <v>38</v>
      </c>
      <c r="P333" s="5" t="s">
        <v>39</v>
      </c>
      <c r="Q333" s="5" t="s">
        <v>2</v>
      </c>
    </row>
    <row r="334" spans="1:17" x14ac:dyDescent="0.25">
      <c r="A334" s="5" t="s">
        <v>343</v>
      </c>
      <c r="B334" s="5" t="s">
        <v>344</v>
      </c>
      <c r="C334" s="5" t="s">
        <v>2</v>
      </c>
      <c r="D334" s="5" t="s">
        <v>301</v>
      </c>
      <c r="E334" s="5" t="s">
        <v>331</v>
      </c>
      <c r="F334" s="5" t="s">
        <v>332</v>
      </c>
      <c r="G334" s="5">
        <v>79504090</v>
      </c>
      <c r="H334" s="5" t="s">
        <v>345</v>
      </c>
      <c r="I334" s="5" t="s">
        <v>346</v>
      </c>
      <c r="J334" s="5" t="s">
        <v>8</v>
      </c>
      <c r="K334" s="5" t="s">
        <v>9</v>
      </c>
      <c r="L334" s="5" t="s">
        <v>10</v>
      </c>
      <c r="M334" s="5" t="s">
        <v>11</v>
      </c>
      <c r="N334" s="5" t="s">
        <v>12</v>
      </c>
      <c r="O334" s="5" t="s">
        <v>13</v>
      </c>
      <c r="P334" s="5" t="s">
        <v>39</v>
      </c>
      <c r="Q334" s="5" t="s">
        <v>2</v>
      </c>
    </row>
    <row r="335" spans="1:17" x14ac:dyDescent="0.25">
      <c r="A335" s="5" t="s">
        <v>347</v>
      </c>
      <c r="B335" s="5" t="s">
        <v>344</v>
      </c>
      <c r="C335" s="5" t="s">
        <v>2</v>
      </c>
      <c r="D335" s="5" t="s">
        <v>301</v>
      </c>
      <c r="E335" s="5" t="s">
        <v>331</v>
      </c>
      <c r="F335" s="5" t="s">
        <v>332</v>
      </c>
      <c r="G335" s="5">
        <v>79504090</v>
      </c>
      <c r="H335" s="5" t="s">
        <v>345</v>
      </c>
      <c r="I335" s="5" t="s">
        <v>346</v>
      </c>
      <c r="J335" s="5" t="s">
        <v>8</v>
      </c>
      <c r="K335" s="5" t="s">
        <v>9</v>
      </c>
      <c r="L335" s="5" t="s">
        <v>10</v>
      </c>
      <c r="M335" s="5" t="s">
        <v>11</v>
      </c>
      <c r="N335" s="5" t="s">
        <v>12</v>
      </c>
      <c r="O335" s="5" t="s">
        <v>38</v>
      </c>
      <c r="P335" s="5" t="s">
        <v>39</v>
      </c>
      <c r="Q335" s="5" t="s">
        <v>2</v>
      </c>
    </row>
    <row r="336" spans="1:17" x14ac:dyDescent="0.25">
      <c r="A336" s="5" t="s">
        <v>348</v>
      </c>
      <c r="B336" s="5" t="s">
        <v>344</v>
      </c>
      <c r="C336" s="5" t="s">
        <v>2</v>
      </c>
      <c r="D336" s="5" t="s">
        <v>301</v>
      </c>
      <c r="E336" s="5" t="s">
        <v>331</v>
      </c>
      <c r="F336" s="5" t="s">
        <v>332</v>
      </c>
      <c r="G336" s="5">
        <v>79504090</v>
      </c>
      <c r="H336" s="5" t="s">
        <v>345</v>
      </c>
      <c r="I336" s="5" t="s">
        <v>349</v>
      </c>
      <c r="J336" s="5" t="s">
        <v>8</v>
      </c>
      <c r="K336" s="5" t="s">
        <v>9</v>
      </c>
      <c r="L336" s="5" t="s">
        <v>10</v>
      </c>
      <c r="M336" s="5" t="s">
        <v>11</v>
      </c>
      <c r="N336" s="5" t="s">
        <v>12</v>
      </c>
      <c r="O336" s="5" t="s">
        <v>38</v>
      </c>
      <c r="P336" s="5" t="s">
        <v>14</v>
      </c>
      <c r="Q336" s="5" t="s">
        <v>2</v>
      </c>
    </row>
    <row r="337" spans="1:17" x14ac:dyDescent="0.25">
      <c r="A337" s="5" t="s">
        <v>350</v>
      </c>
      <c r="B337" s="5" t="s">
        <v>305</v>
      </c>
      <c r="C337" s="5" t="s">
        <v>2</v>
      </c>
      <c r="D337" s="5" t="s">
        <v>301</v>
      </c>
      <c r="E337" s="5" t="s">
        <v>315</v>
      </c>
      <c r="F337" s="5" t="s">
        <v>320</v>
      </c>
      <c r="G337" s="5">
        <v>77923223</v>
      </c>
      <c r="H337" s="5" t="s">
        <v>308</v>
      </c>
      <c r="I337" s="5" t="s">
        <v>351</v>
      </c>
      <c r="J337" s="5" t="s">
        <v>8</v>
      </c>
      <c r="K337" s="5" t="s">
        <v>9</v>
      </c>
      <c r="L337" s="5" t="s">
        <v>10</v>
      </c>
      <c r="M337" s="5" t="s">
        <v>11</v>
      </c>
      <c r="N337" s="5" t="s">
        <v>12</v>
      </c>
      <c r="O337" s="5" t="s">
        <v>13</v>
      </c>
      <c r="P337" s="5" t="s">
        <v>39</v>
      </c>
      <c r="Q337" s="5" t="s">
        <v>2</v>
      </c>
    </row>
    <row r="338" spans="1:17" x14ac:dyDescent="0.25">
      <c r="A338" s="5" t="s">
        <v>352</v>
      </c>
      <c r="B338" s="5" t="s">
        <v>305</v>
      </c>
      <c r="C338" s="5" t="s">
        <v>2</v>
      </c>
      <c r="D338" s="5" t="s">
        <v>301</v>
      </c>
      <c r="E338" s="5" t="s">
        <v>315</v>
      </c>
      <c r="F338" s="5" t="s">
        <v>320</v>
      </c>
      <c r="G338" s="5">
        <v>77923223</v>
      </c>
      <c r="H338" s="5" t="s">
        <v>308</v>
      </c>
      <c r="I338" s="5" t="s">
        <v>351</v>
      </c>
      <c r="J338" s="5" t="s">
        <v>8</v>
      </c>
      <c r="K338" s="5" t="s">
        <v>9</v>
      </c>
      <c r="L338" s="5" t="s">
        <v>10</v>
      </c>
      <c r="M338" s="5" t="s">
        <v>11</v>
      </c>
      <c r="N338" s="5" t="s">
        <v>12</v>
      </c>
      <c r="O338" s="5" t="s">
        <v>96</v>
      </c>
      <c r="P338" s="5" t="s">
        <v>14</v>
      </c>
      <c r="Q338" s="5" t="s">
        <v>2</v>
      </c>
    </row>
    <row r="339" spans="1:17" x14ac:dyDescent="0.25">
      <c r="A339" s="5" t="s">
        <v>353</v>
      </c>
      <c r="B339" s="5" t="s">
        <v>305</v>
      </c>
      <c r="C339" s="5" t="s">
        <v>2</v>
      </c>
      <c r="D339" s="5" t="s">
        <v>301</v>
      </c>
      <c r="E339" s="5" t="s">
        <v>327</v>
      </c>
      <c r="F339" s="5" t="s">
        <v>328</v>
      </c>
      <c r="G339" s="5">
        <v>79504337</v>
      </c>
      <c r="H339" s="5" t="s">
        <v>308</v>
      </c>
      <c r="I339" s="5" t="s">
        <v>329</v>
      </c>
      <c r="J339" s="5" t="s">
        <v>8</v>
      </c>
      <c r="K339" s="5" t="s">
        <v>9</v>
      </c>
      <c r="L339" s="5" t="s">
        <v>10</v>
      </c>
      <c r="M339" s="5" t="s">
        <v>11</v>
      </c>
      <c r="N339" s="5" t="s">
        <v>12</v>
      </c>
      <c r="O339" s="5" t="s">
        <v>38</v>
      </c>
      <c r="P339" s="5" t="s">
        <v>14</v>
      </c>
      <c r="Q339" s="5" t="s">
        <v>2</v>
      </c>
    </row>
    <row r="340" spans="1:17" x14ac:dyDescent="0.25">
      <c r="A340" s="5" t="s">
        <v>363</v>
      </c>
      <c r="B340" s="5" t="s">
        <v>305</v>
      </c>
      <c r="C340" s="5" t="s">
        <v>2</v>
      </c>
      <c r="D340" s="5" t="s">
        <v>301</v>
      </c>
      <c r="E340" s="5" t="s">
        <v>327</v>
      </c>
      <c r="F340" s="5" t="s">
        <v>328</v>
      </c>
      <c r="G340" s="5">
        <v>79504337</v>
      </c>
      <c r="H340" s="5" t="s">
        <v>308</v>
      </c>
      <c r="I340" s="5" t="s">
        <v>329</v>
      </c>
      <c r="J340" s="5" t="s">
        <v>8</v>
      </c>
      <c r="K340" s="5" t="s">
        <v>9</v>
      </c>
      <c r="L340" s="5" t="s">
        <v>10</v>
      </c>
      <c r="M340" s="5" t="s">
        <v>11</v>
      </c>
      <c r="N340" s="5" t="s">
        <v>12</v>
      </c>
      <c r="O340" s="5" t="s">
        <v>33</v>
      </c>
      <c r="P340" s="5" t="s">
        <v>14</v>
      </c>
      <c r="Q340" s="5" t="s">
        <v>2</v>
      </c>
    </row>
    <row r="341" spans="1:17" x14ac:dyDescent="0.25">
      <c r="A341" s="5" t="s">
        <v>364</v>
      </c>
      <c r="B341" s="5" t="s">
        <v>305</v>
      </c>
      <c r="C341" s="5" t="s">
        <v>2</v>
      </c>
      <c r="D341" s="5" t="s">
        <v>301</v>
      </c>
      <c r="E341" s="5" t="s">
        <v>327</v>
      </c>
      <c r="F341" s="5" t="s">
        <v>328</v>
      </c>
      <c r="G341" s="5">
        <v>45160662</v>
      </c>
      <c r="H341" s="5" t="s">
        <v>308</v>
      </c>
      <c r="I341" s="5" t="s">
        <v>329</v>
      </c>
      <c r="J341" s="5" t="s">
        <v>8</v>
      </c>
      <c r="K341" s="5" t="s">
        <v>9</v>
      </c>
      <c r="L341" s="5" t="s">
        <v>10</v>
      </c>
      <c r="M341" s="5" t="s">
        <v>11</v>
      </c>
      <c r="N341" s="5" t="s">
        <v>12</v>
      </c>
      <c r="O341" s="5" t="s">
        <v>38</v>
      </c>
      <c r="P341" s="5" t="s">
        <v>39</v>
      </c>
      <c r="Q341" s="5" t="s">
        <v>2</v>
      </c>
    </row>
    <row r="342" spans="1:17" x14ac:dyDescent="0.25">
      <c r="A342" s="5" t="s">
        <v>365</v>
      </c>
      <c r="B342" s="5" t="s">
        <v>305</v>
      </c>
      <c r="C342" s="5" t="s">
        <v>2</v>
      </c>
      <c r="D342" s="5" t="s">
        <v>301</v>
      </c>
      <c r="E342" s="5" t="s">
        <v>327</v>
      </c>
      <c r="F342" s="5" t="s">
        <v>366</v>
      </c>
      <c r="G342" s="5">
        <v>56377425</v>
      </c>
      <c r="H342" s="5" t="s">
        <v>308</v>
      </c>
      <c r="I342" s="5" t="s">
        <v>917</v>
      </c>
      <c r="J342" s="5" t="s">
        <v>8</v>
      </c>
      <c r="K342" s="5" t="s">
        <v>9</v>
      </c>
      <c r="L342" s="5" t="s">
        <v>10</v>
      </c>
      <c r="M342" s="5" t="s">
        <v>46</v>
      </c>
      <c r="N342" s="5" t="s">
        <v>12</v>
      </c>
      <c r="O342" s="5" t="s">
        <v>96</v>
      </c>
      <c r="P342" s="5" t="s">
        <v>14</v>
      </c>
      <c r="Q342" s="5" t="s">
        <v>2</v>
      </c>
    </row>
    <row r="343" spans="1:17" x14ac:dyDescent="0.25">
      <c r="A343" s="5" t="s">
        <v>367</v>
      </c>
      <c r="B343" s="5" t="s">
        <v>305</v>
      </c>
      <c r="C343" s="5" t="s">
        <v>2</v>
      </c>
      <c r="D343" s="5" t="s">
        <v>301</v>
      </c>
      <c r="E343" s="5" t="s">
        <v>306</v>
      </c>
      <c r="F343" s="5" t="s">
        <v>307</v>
      </c>
      <c r="G343" s="5">
        <v>79504134</v>
      </c>
      <c r="H343" s="5" t="s">
        <v>308</v>
      </c>
      <c r="I343" s="5" t="s">
        <v>917</v>
      </c>
      <c r="J343" s="5" t="s">
        <v>8</v>
      </c>
      <c r="K343" s="5" t="s">
        <v>9</v>
      </c>
      <c r="L343" s="5" t="s">
        <v>10</v>
      </c>
      <c r="M343" s="5" t="s">
        <v>46</v>
      </c>
      <c r="N343" s="5" t="s">
        <v>12</v>
      </c>
      <c r="O343" s="5" t="s">
        <v>33</v>
      </c>
      <c r="P343" s="5" t="s">
        <v>14</v>
      </c>
      <c r="Q343" s="5" t="s">
        <v>2</v>
      </c>
    </row>
    <row r="344" spans="1:17" x14ac:dyDescent="0.25">
      <c r="A344" s="5" t="s">
        <v>368</v>
      </c>
      <c r="B344" s="5" t="s">
        <v>305</v>
      </c>
      <c r="C344" s="5" t="s">
        <v>2</v>
      </c>
      <c r="D344" s="5" t="s">
        <v>301</v>
      </c>
      <c r="E344" s="5" t="s">
        <v>306</v>
      </c>
      <c r="F344" s="5" t="s">
        <v>307</v>
      </c>
      <c r="G344" s="5">
        <v>79504134</v>
      </c>
      <c r="H344" s="5" t="s">
        <v>308</v>
      </c>
      <c r="I344" s="5" t="s">
        <v>917</v>
      </c>
      <c r="J344" s="5" t="s">
        <v>8</v>
      </c>
      <c r="K344" s="5" t="s">
        <v>9</v>
      </c>
      <c r="L344" s="5" t="s">
        <v>10</v>
      </c>
      <c r="M344" s="5" t="s">
        <v>46</v>
      </c>
      <c r="N344" s="5" t="s">
        <v>12</v>
      </c>
      <c r="O344" s="5" t="s">
        <v>33</v>
      </c>
      <c r="P344" s="5" t="s">
        <v>14</v>
      </c>
      <c r="Q344" s="5" t="s">
        <v>2</v>
      </c>
    </row>
    <row r="345" spans="1:17" x14ac:dyDescent="0.25">
      <c r="A345" s="5" t="s">
        <v>369</v>
      </c>
      <c r="B345" s="5" t="s">
        <v>305</v>
      </c>
      <c r="C345" s="5" t="s">
        <v>2</v>
      </c>
      <c r="D345" s="5" t="s">
        <v>301</v>
      </c>
      <c r="E345" s="5" t="s">
        <v>306</v>
      </c>
      <c r="F345" s="5" t="s">
        <v>307</v>
      </c>
      <c r="G345" s="5">
        <v>79504134</v>
      </c>
      <c r="H345" s="5" t="s">
        <v>308</v>
      </c>
      <c r="I345" s="5" t="s">
        <v>917</v>
      </c>
      <c r="J345" s="5" t="s">
        <v>8</v>
      </c>
      <c r="K345" s="5" t="s">
        <v>9</v>
      </c>
      <c r="L345" s="5" t="s">
        <v>10</v>
      </c>
      <c r="M345" s="5" t="s">
        <v>46</v>
      </c>
      <c r="N345" s="5" t="s">
        <v>12</v>
      </c>
      <c r="O345" s="5" t="s">
        <v>13</v>
      </c>
      <c r="P345" s="5" t="s">
        <v>39</v>
      </c>
      <c r="Q345" s="5" t="s">
        <v>2</v>
      </c>
    </row>
    <row r="346" spans="1:17" x14ac:dyDescent="0.25">
      <c r="A346" s="5" t="s">
        <v>370</v>
      </c>
      <c r="B346" s="5" t="s">
        <v>371</v>
      </c>
      <c r="C346" s="5" t="s">
        <v>2</v>
      </c>
      <c r="D346" s="5" t="s">
        <v>372</v>
      </c>
      <c r="E346" s="5" t="s">
        <v>373</v>
      </c>
      <c r="F346" s="5" t="s">
        <v>374</v>
      </c>
      <c r="G346" s="5">
        <v>79539043</v>
      </c>
      <c r="H346" s="5" t="s">
        <v>375</v>
      </c>
      <c r="I346" s="5" t="s">
        <v>376</v>
      </c>
      <c r="J346" s="5" t="s">
        <v>8</v>
      </c>
      <c r="K346" s="5" t="s">
        <v>9</v>
      </c>
      <c r="L346" s="5" t="s">
        <v>10</v>
      </c>
      <c r="M346" s="5" t="s">
        <v>46</v>
      </c>
      <c r="N346" s="5" t="s">
        <v>32</v>
      </c>
      <c r="O346" s="5" t="s">
        <v>38</v>
      </c>
      <c r="P346" s="5" t="s">
        <v>14</v>
      </c>
      <c r="Q346" s="5" t="s">
        <v>2</v>
      </c>
    </row>
    <row r="347" spans="1:17" x14ac:dyDescent="0.25">
      <c r="A347" s="5" t="s">
        <v>377</v>
      </c>
      <c r="B347" s="5" t="s">
        <v>378</v>
      </c>
      <c r="C347" s="5" t="s">
        <v>2</v>
      </c>
      <c r="D347" s="5" t="s">
        <v>372</v>
      </c>
      <c r="E347" s="5" t="s">
        <v>379</v>
      </c>
      <c r="F347" s="5" t="s">
        <v>380</v>
      </c>
      <c r="G347" s="5">
        <v>56294302</v>
      </c>
      <c r="H347" s="5" t="s">
        <v>381</v>
      </c>
      <c r="I347" s="5" t="s">
        <v>382</v>
      </c>
      <c r="J347" s="5" t="s">
        <v>8</v>
      </c>
      <c r="K347" s="5" t="s">
        <v>9</v>
      </c>
      <c r="L347" s="5" t="s">
        <v>10</v>
      </c>
      <c r="M347" s="5" t="s">
        <v>46</v>
      </c>
      <c r="N347" s="5" t="s">
        <v>12</v>
      </c>
      <c r="O347" s="5" t="s">
        <v>96</v>
      </c>
      <c r="P347" s="5" t="s">
        <v>14</v>
      </c>
      <c r="Q347" s="5" t="s">
        <v>2</v>
      </c>
    </row>
    <row r="348" spans="1:17" x14ac:dyDescent="0.25">
      <c r="A348" s="5" t="s">
        <v>383</v>
      </c>
      <c r="B348" s="5" t="s">
        <v>371</v>
      </c>
      <c r="C348" s="5" t="s">
        <v>2</v>
      </c>
      <c r="D348" s="5" t="s">
        <v>372</v>
      </c>
      <c r="E348" s="5" t="s">
        <v>384</v>
      </c>
      <c r="F348" s="5" t="s">
        <v>385</v>
      </c>
      <c r="G348" s="5">
        <v>79529275</v>
      </c>
      <c r="H348" s="5" t="s">
        <v>375</v>
      </c>
      <c r="I348" s="5" t="s">
        <v>386</v>
      </c>
      <c r="J348" s="5" t="s">
        <v>8</v>
      </c>
      <c r="K348" s="5" t="s">
        <v>9</v>
      </c>
      <c r="L348" s="5" t="s">
        <v>10</v>
      </c>
      <c r="M348" s="5" t="s">
        <v>46</v>
      </c>
      <c r="N348" s="5" t="s">
        <v>12</v>
      </c>
      <c r="O348" s="5" t="s">
        <v>33</v>
      </c>
      <c r="P348" s="5" t="s">
        <v>14</v>
      </c>
      <c r="Q348" s="5" t="s">
        <v>2</v>
      </c>
    </row>
    <row r="349" spans="1:17" x14ac:dyDescent="0.25">
      <c r="A349" s="5" t="s">
        <v>387</v>
      </c>
      <c r="B349" s="5" t="s">
        <v>371</v>
      </c>
      <c r="C349" s="5" t="s">
        <v>2</v>
      </c>
      <c r="D349" s="5" t="s">
        <v>372</v>
      </c>
      <c r="E349" s="5" t="s">
        <v>379</v>
      </c>
      <c r="F349" s="5" t="s">
        <v>388</v>
      </c>
      <c r="G349" s="5">
        <v>79539955</v>
      </c>
      <c r="H349" s="5" t="s">
        <v>375</v>
      </c>
      <c r="I349" s="5" t="s">
        <v>389</v>
      </c>
      <c r="J349" s="5" t="s">
        <v>8</v>
      </c>
      <c r="K349" s="5" t="s">
        <v>9</v>
      </c>
      <c r="L349" s="5" t="s">
        <v>10</v>
      </c>
      <c r="M349" s="5" t="s">
        <v>11</v>
      </c>
      <c r="N349" s="5" t="s">
        <v>12</v>
      </c>
      <c r="O349" s="5" t="s">
        <v>38</v>
      </c>
      <c r="P349" s="5" t="s">
        <v>39</v>
      </c>
      <c r="Q349" s="5" t="s">
        <v>2</v>
      </c>
    </row>
    <row r="350" spans="1:17" x14ac:dyDescent="0.25">
      <c r="A350" s="5" t="s">
        <v>390</v>
      </c>
      <c r="B350" s="5" t="s">
        <v>371</v>
      </c>
      <c r="C350" s="5" t="s">
        <v>2</v>
      </c>
      <c r="D350" s="5" t="s">
        <v>372</v>
      </c>
      <c r="E350" s="5" t="s">
        <v>373</v>
      </c>
      <c r="F350" s="5" t="s">
        <v>374</v>
      </c>
      <c r="G350" s="5">
        <v>79539043</v>
      </c>
      <c r="H350" s="5" t="s">
        <v>375</v>
      </c>
      <c r="I350" s="5" t="s">
        <v>391</v>
      </c>
      <c r="J350" s="5" t="s">
        <v>8</v>
      </c>
      <c r="K350" s="5" t="s">
        <v>9</v>
      </c>
      <c r="L350" s="5" t="s">
        <v>10</v>
      </c>
      <c r="M350" s="5" t="s">
        <v>11</v>
      </c>
      <c r="N350" s="5" t="s">
        <v>12</v>
      </c>
      <c r="O350" s="5" t="s">
        <v>38</v>
      </c>
      <c r="P350" s="5" t="s">
        <v>39</v>
      </c>
      <c r="Q350" s="5" t="s">
        <v>2</v>
      </c>
    </row>
    <row r="351" spans="1:17" x14ac:dyDescent="0.25">
      <c r="A351" s="5" t="s">
        <v>392</v>
      </c>
      <c r="B351" s="5" t="s">
        <v>371</v>
      </c>
      <c r="C351" s="5" t="s">
        <v>2</v>
      </c>
      <c r="D351" s="5" t="s">
        <v>372</v>
      </c>
      <c r="E351" s="5" t="s">
        <v>373</v>
      </c>
      <c r="F351" s="5" t="s">
        <v>393</v>
      </c>
      <c r="G351" s="5">
        <v>79539043</v>
      </c>
      <c r="H351" s="5" t="s">
        <v>375</v>
      </c>
      <c r="I351" s="5" t="s">
        <v>18</v>
      </c>
      <c r="J351" s="5" t="s">
        <v>8</v>
      </c>
      <c r="K351" s="5" t="s">
        <v>9</v>
      </c>
      <c r="L351" s="5" t="s">
        <v>10</v>
      </c>
      <c r="M351" s="5" t="s">
        <v>11</v>
      </c>
      <c r="N351" s="5" t="s">
        <v>12</v>
      </c>
      <c r="O351" s="5" t="s">
        <v>13</v>
      </c>
      <c r="P351" s="5" t="s">
        <v>14</v>
      </c>
      <c r="Q351" s="5" t="s">
        <v>2</v>
      </c>
    </row>
    <row r="352" spans="1:17" x14ac:dyDescent="0.25">
      <c r="A352" s="5" t="s">
        <v>394</v>
      </c>
      <c r="B352" s="5" t="s">
        <v>371</v>
      </c>
      <c r="C352" s="5" t="s">
        <v>2</v>
      </c>
      <c r="D352" s="5" t="s">
        <v>372</v>
      </c>
      <c r="E352" s="5" t="s">
        <v>59</v>
      </c>
      <c r="F352" s="5" t="s">
        <v>395</v>
      </c>
      <c r="G352" s="5">
        <v>40993401</v>
      </c>
      <c r="H352" s="5" t="s">
        <v>375</v>
      </c>
      <c r="I352" s="5" t="s">
        <v>18</v>
      </c>
      <c r="J352" s="5" t="s">
        <v>8</v>
      </c>
      <c r="K352" s="5" t="s">
        <v>28</v>
      </c>
      <c r="L352" s="5" t="s">
        <v>10</v>
      </c>
      <c r="M352" s="5" t="s">
        <v>11</v>
      </c>
      <c r="N352" s="5" t="s">
        <v>12</v>
      </c>
      <c r="O352" s="5" t="s">
        <v>13</v>
      </c>
      <c r="P352" s="5" t="s">
        <v>14</v>
      </c>
      <c r="Q352" s="5" t="s">
        <v>2</v>
      </c>
    </row>
    <row r="353" spans="1:17" x14ac:dyDescent="0.25">
      <c r="A353" s="5" t="s">
        <v>396</v>
      </c>
      <c r="B353" s="5" t="s">
        <v>371</v>
      </c>
      <c r="C353" s="5" t="s">
        <v>2</v>
      </c>
      <c r="D353" s="5" t="s">
        <v>372</v>
      </c>
      <c r="E353" s="5" t="s">
        <v>397</v>
      </c>
      <c r="F353" s="5" t="s">
        <v>398</v>
      </c>
      <c r="G353" s="5">
        <v>79529368</v>
      </c>
      <c r="H353" s="5" t="s">
        <v>375</v>
      </c>
      <c r="I353" s="5" t="s">
        <v>399</v>
      </c>
      <c r="J353" s="5" t="s">
        <v>8</v>
      </c>
      <c r="K353" s="5" t="s">
        <v>9</v>
      </c>
      <c r="L353" s="5" t="s">
        <v>10</v>
      </c>
      <c r="M353" s="5" t="s">
        <v>11</v>
      </c>
      <c r="N353" s="5" t="s">
        <v>12</v>
      </c>
      <c r="O353" s="5" t="s">
        <v>33</v>
      </c>
      <c r="P353" s="5" t="s">
        <v>14</v>
      </c>
      <c r="Q353" s="5" t="s">
        <v>2</v>
      </c>
    </row>
    <row r="354" spans="1:17" x14ac:dyDescent="0.25">
      <c r="A354" s="5" t="s">
        <v>400</v>
      </c>
      <c r="B354" s="5" t="s">
        <v>371</v>
      </c>
      <c r="C354" s="5" t="s">
        <v>2</v>
      </c>
      <c r="D354" s="5" t="s">
        <v>372</v>
      </c>
      <c r="E354" s="5" t="s">
        <v>384</v>
      </c>
      <c r="F354" s="5" t="s">
        <v>401</v>
      </c>
      <c r="G354" s="5">
        <v>79529275</v>
      </c>
      <c r="H354" s="5" t="s">
        <v>375</v>
      </c>
      <c r="I354" s="5" t="s">
        <v>402</v>
      </c>
      <c r="J354" s="5" t="s">
        <v>8</v>
      </c>
      <c r="K354" s="5" t="s">
        <v>9</v>
      </c>
      <c r="L354" s="5" t="s">
        <v>10</v>
      </c>
      <c r="M354" s="5" t="s">
        <v>11</v>
      </c>
      <c r="N354" s="5" t="s">
        <v>12</v>
      </c>
      <c r="O354" s="5" t="s">
        <v>38</v>
      </c>
      <c r="P354" s="5" t="s">
        <v>14</v>
      </c>
      <c r="Q354" s="5" t="s">
        <v>2</v>
      </c>
    </row>
    <row r="355" spans="1:17" x14ac:dyDescent="0.25">
      <c r="A355" s="5" t="s">
        <v>403</v>
      </c>
      <c r="B355" s="5" t="s">
        <v>371</v>
      </c>
      <c r="C355" s="5" t="s">
        <v>2</v>
      </c>
      <c r="D355" s="5" t="s">
        <v>372</v>
      </c>
      <c r="E355" s="5" t="s">
        <v>404</v>
      </c>
      <c r="F355" s="5" t="s">
        <v>405</v>
      </c>
      <c r="G355" s="5">
        <v>79539069</v>
      </c>
      <c r="H355" s="5" t="s">
        <v>375</v>
      </c>
      <c r="I355" s="5" t="s">
        <v>406</v>
      </c>
      <c r="J355" s="5" t="s">
        <v>8</v>
      </c>
      <c r="K355" s="5" t="s">
        <v>9</v>
      </c>
      <c r="L355" s="5" t="s">
        <v>10</v>
      </c>
      <c r="M355" s="5" t="s">
        <v>11</v>
      </c>
      <c r="N355" s="5" t="s">
        <v>12</v>
      </c>
      <c r="O355" s="5" t="s">
        <v>38</v>
      </c>
      <c r="P355" s="5" t="s">
        <v>39</v>
      </c>
      <c r="Q355" s="5" t="s">
        <v>2</v>
      </c>
    </row>
    <row r="356" spans="1:17" x14ac:dyDescent="0.25">
      <c r="A356" s="5" t="s">
        <v>407</v>
      </c>
      <c r="B356" s="5" t="s">
        <v>371</v>
      </c>
      <c r="C356" s="5" t="s">
        <v>2</v>
      </c>
      <c r="D356" s="5" t="s">
        <v>372</v>
      </c>
      <c r="E356" s="5" t="s">
        <v>404</v>
      </c>
      <c r="F356" s="5" t="s">
        <v>408</v>
      </c>
      <c r="G356" s="5">
        <v>79539069</v>
      </c>
      <c r="H356" s="5" t="s">
        <v>375</v>
      </c>
      <c r="I356" s="5" t="s">
        <v>406</v>
      </c>
      <c r="J356" s="5" t="s">
        <v>8</v>
      </c>
      <c r="K356" s="5" t="s">
        <v>9</v>
      </c>
      <c r="L356" s="5" t="s">
        <v>10</v>
      </c>
      <c r="M356" s="5" t="s">
        <v>11</v>
      </c>
      <c r="N356" s="5" t="s">
        <v>12</v>
      </c>
      <c r="O356" s="5" t="s">
        <v>38</v>
      </c>
      <c r="P356" s="5" t="s">
        <v>39</v>
      </c>
      <c r="Q356" s="5" t="s">
        <v>2</v>
      </c>
    </row>
    <row r="357" spans="1:17" x14ac:dyDescent="0.25">
      <c r="A357" s="5" t="s">
        <v>409</v>
      </c>
      <c r="B357" s="5" t="s">
        <v>371</v>
      </c>
      <c r="C357" s="5" t="s">
        <v>2</v>
      </c>
      <c r="D357" s="5" t="s">
        <v>372</v>
      </c>
      <c r="E357" s="5" t="s">
        <v>397</v>
      </c>
      <c r="F357" s="5" t="s">
        <v>410</v>
      </c>
      <c r="G357" s="5">
        <v>79529368</v>
      </c>
      <c r="H357" s="5" t="s">
        <v>375</v>
      </c>
      <c r="I357" s="5" t="s">
        <v>399</v>
      </c>
      <c r="J357" s="5" t="s">
        <v>8</v>
      </c>
      <c r="K357" s="5" t="s">
        <v>9</v>
      </c>
      <c r="L357" s="5" t="s">
        <v>10</v>
      </c>
      <c r="M357" s="5" t="s">
        <v>46</v>
      </c>
      <c r="N357" s="5" t="s">
        <v>12</v>
      </c>
      <c r="O357" s="5" t="s">
        <v>13</v>
      </c>
      <c r="P357" s="5" t="s">
        <v>39</v>
      </c>
      <c r="Q357" s="5" t="s">
        <v>2</v>
      </c>
    </row>
    <row r="358" spans="1:17" x14ac:dyDescent="0.25">
      <c r="A358" s="5" t="s">
        <v>411</v>
      </c>
      <c r="B358" s="5" t="s">
        <v>371</v>
      </c>
      <c r="C358" s="5" t="s">
        <v>2</v>
      </c>
      <c r="D358" s="5" t="s">
        <v>372</v>
      </c>
      <c r="E358" s="5" t="s">
        <v>397</v>
      </c>
      <c r="F358" s="5" t="s">
        <v>410</v>
      </c>
      <c r="G358" s="5">
        <v>79529368</v>
      </c>
      <c r="H358" s="5" t="s">
        <v>375</v>
      </c>
      <c r="I358" s="5" t="s">
        <v>412</v>
      </c>
      <c r="J358" s="5" t="s">
        <v>8</v>
      </c>
      <c r="K358" s="5" t="s">
        <v>9</v>
      </c>
      <c r="L358" s="5" t="s">
        <v>10</v>
      </c>
      <c r="M358" s="5" t="s">
        <v>46</v>
      </c>
      <c r="N358" s="5" t="s">
        <v>12</v>
      </c>
      <c r="O358" s="5" t="s">
        <v>38</v>
      </c>
      <c r="P358" s="5" t="s">
        <v>39</v>
      </c>
      <c r="Q358" s="5" t="s">
        <v>2</v>
      </c>
    </row>
    <row r="359" spans="1:17" x14ac:dyDescent="0.25">
      <c r="A359" s="5" t="s">
        <v>413</v>
      </c>
      <c r="B359" s="5" t="s">
        <v>371</v>
      </c>
      <c r="C359" s="5" t="s">
        <v>2</v>
      </c>
      <c r="D359" s="5" t="s">
        <v>372</v>
      </c>
      <c r="E359" s="5" t="s">
        <v>379</v>
      </c>
      <c r="F359" s="5" t="s">
        <v>414</v>
      </c>
      <c r="G359" s="5">
        <v>79539955</v>
      </c>
      <c r="H359" s="5" t="s">
        <v>375</v>
      </c>
      <c r="I359" s="5" t="s">
        <v>917</v>
      </c>
      <c r="J359" s="5" t="s">
        <v>8</v>
      </c>
      <c r="K359" s="5" t="s">
        <v>9</v>
      </c>
      <c r="L359" s="5" t="s">
        <v>10</v>
      </c>
      <c r="M359" s="5" t="s">
        <v>11</v>
      </c>
      <c r="N359" s="5" t="s">
        <v>12</v>
      </c>
      <c r="O359" s="5" t="s">
        <v>38</v>
      </c>
      <c r="P359" s="5" t="s">
        <v>39</v>
      </c>
      <c r="Q359" s="5" t="s">
        <v>2</v>
      </c>
    </row>
    <row r="360" spans="1:17" x14ac:dyDescent="0.25">
      <c r="A360" s="5" t="s">
        <v>415</v>
      </c>
      <c r="B360" s="5" t="s">
        <v>371</v>
      </c>
      <c r="C360" s="5" t="s">
        <v>2</v>
      </c>
      <c r="D360" s="5" t="s">
        <v>372</v>
      </c>
      <c r="E360" s="5" t="s">
        <v>379</v>
      </c>
      <c r="F360" s="5" t="s">
        <v>414</v>
      </c>
      <c r="G360" s="5">
        <v>79539955</v>
      </c>
      <c r="H360" s="5" t="s">
        <v>375</v>
      </c>
      <c r="I360" s="5" t="s">
        <v>917</v>
      </c>
      <c r="J360" s="5" t="s">
        <v>8</v>
      </c>
      <c r="K360" s="5" t="s">
        <v>9</v>
      </c>
      <c r="L360" s="5" t="s">
        <v>10</v>
      </c>
      <c r="M360" s="5" t="s">
        <v>11</v>
      </c>
      <c r="N360" s="5" t="s">
        <v>12</v>
      </c>
      <c r="O360" s="5" t="s">
        <v>13</v>
      </c>
      <c r="P360" s="5" t="s">
        <v>14</v>
      </c>
      <c r="Q360" s="5" t="s">
        <v>2</v>
      </c>
    </row>
    <row r="361" spans="1:17" x14ac:dyDescent="0.25">
      <c r="A361" s="5" t="s">
        <v>420</v>
      </c>
      <c r="B361" s="5" t="s">
        <v>371</v>
      </c>
      <c r="C361" s="5" t="s">
        <v>2</v>
      </c>
      <c r="D361" s="5" t="s">
        <v>372</v>
      </c>
      <c r="E361" s="5" t="s">
        <v>373</v>
      </c>
      <c r="F361" s="5" t="s">
        <v>421</v>
      </c>
      <c r="G361" s="5">
        <v>79539043</v>
      </c>
      <c r="H361" s="5" t="s">
        <v>375</v>
      </c>
      <c r="I361" s="5" t="s">
        <v>422</v>
      </c>
      <c r="J361" s="5" t="s">
        <v>8</v>
      </c>
      <c r="K361" s="5" t="s">
        <v>9</v>
      </c>
      <c r="L361" s="5" t="s">
        <v>10</v>
      </c>
      <c r="M361" s="5" t="s">
        <v>11</v>
      </c>
      <c r="N361" s="5" t="s">
        <v>12</v>
      </c>
      <c r="O361" s="5" t="s">
        <v>33</v>
      </c>
      <c r="P361" s="5" t="s">
        <v>14</v>
      </c>
      <c r="Q361" s="5" t="s">
        <v>2</v>
      </c>
    </row>
    <row r="362" spans="1:17" x14ac:dyDescent="0.25">
      <c r="A362" s="5" t="s">
        <v>423</v>
      </c>
      <c r="B362" s="5" t="s">
        <v>371</v>
      </c>
      <c r="C362" s="5" t="s">
        <v>2</v>
      </c>
      <c r="D362" s="5" t="s">
        <v>372</v>
      </c>
      <c r="E362" s="5" t="s">
        <v>373</v>
      </c>
      <c r="F362" s="5" t="s">
        <v>424</v>
      </c>
      <c r="G362" s="5">
        <v>79539043</v>
      </c>
      <c r="H362" s="5" t="s">
        <v>375</v>
      </c>
      <c r="I362" s="5" t="s">
        <v>917</v>
      </c>
      <c r="J362" s="5" t="s">
        <v>8</v>
      </c>
      <c r="K362" s="5" t="s">
        <v>9</v>
      </c>
      <c r="L362" s="5" t="s">
        <v>10</v>
      </c>
      <c r="M362" s="5" t="s">
        <v>11</v>
      </c>
      <c r="N362" s="5" t="s">
        <v>12</v>
      </c>
      <c r="O362" s="5" t="s">
        <v>38</v>
      </c>
      <c r="P362" s="5" t="s">
        <v>39</v>
      </c>
      <c r="Q362" s="5" t="s">
        <v>2</v>
      </c>
    </row>
    <row r="363" spans="1:17" x14ac:dyDescent="0.25">
      <c r="A363" s="5" t="s">
        <v>425</v>
      </c>
      <c r="B363" s="5" t="s">
        <v>371</v>
      </c>
      <c r="C363" s="5" t="s">
        <v>2</v>
      </c>
      <c r="D363" s="5" t="s">
        <v>372</v>
      </c>
      <c r="E363" s="5" t="s">
        <v>404</v>
      </c>
      <c r="F363" s="5" t="s">
        <v>426</v>
      </c>
      <c r="G363" s="5">
        <v>79539069</v>
      </c>
      <c r="H363" s="5" t="s">
        <v>375</v>
      </c>
      <c r="I363" s="5" t="s">
        <v>406</v>
      </c>
      <c r="J363" s="5" t="s">
        <v>8</v>
      </c>
      <c r="K363" s="5" t="s">
        <v>9</v>
      </c>
      <c r="L363" s="5" t="s">
        <v>49</v>
      </c>
      <c r="M363" s="5" t="s">
        <v>11</v>
      </c>
      <c r="N363" s="5" t="s">
        <v>12</v>
      </c>
      <c r="O363" s="5" t="s">
        <v>33</v>
      </c>
      <c r="P363" s="5" t="s">
        <v>14</v>
      </c>
      <c r="Q363" s="5" t="s">
        <v>2</v>
      </c>
    </row>
    <row r="364" spans="1:17" x14ac:dyDescent="0.25">
      <c r="A364" s="5" t="s">
        <v>427</v>
      </c>
      <c r="B364" s="5" t="s">
        <v>428</v>
      </c>
      <c r="C364" s="5" t="s">
        <v>2</v>
      </c>
      <c r="D364" s="5" t="s">
        <v>372</v>
      </c>
      <c r="E364" s="5" t="s">
        <v>404</v>
      </c>
      <c r="F364" s="5" t="s">
        <v>429</v>
      </c>
      <c r="G364" s="5" t="s">
        <v>917</v>
      </c>
      <c r="H364" s="5" t="s">
        <v>430</v>
      </c>
      <c r="I364" s="5" t="s">
        <v>917</v>
      </c>
      <c r="J364" s="5" t="s">
        <v>8</v>
      </c>
      <c r="K364" s="5" t="s">
        <v>9</v>
      </c>
      <c r="L364" s="5" t="s">
        <v>49</v>
      </c>
      <c r="M364" s="5" t="s">
        <v>46</v>
      </c>
      <c r="N364" s="5" t="s">
        <v>12</v>
      </c>
      <c r="O364" s="5" t="s">
        <v>96</v>
      </c>
      <c r="P364" s="5" t="s">
        <v>14</v>
      </c>
      <c r="Q364" s="5" t="s">
        <v>2</v>
      </c>
    </row>
    <row r="365" spans="1:17" x14ac:dyDescent="0.25">
      <c r="A365" s="5" t="s">
        <v>431</v>
      </c>
      <c r="B365" s="5" t="s">
        <v>371</v>
      </c>
      <c r="C365" s="5" t="s">
        <v>2</v>
      </c>
      <c r="D365" s="5" t="s">
        <v>372</v>
      </c>
      <c r="E365" s="5" t="s">
        <v>404</v>
      </c>
      <c r="F365" s="5" t="s">
        <v>432</v>
      </c>
      <c r="G365" s="5">
        <v>79539069</v>
      </c>
      <c r="H365" s="5" t="s">
        <v>375</v>
      </c>
      <c r="I365" s="5" t="s">
        <v>406</v>
      </c>
      <c r="J365" s="5" t="s">
        <v>8</v>
      </c>
      <c r="K365" s="5" t="s">
        <v>9</v>
      </c>
      <c r="L365" s="5" t="s">
        <v>10</v>
      </c>
      <c r="M365" s="5" t="s">
        <v>11</v>
      </c>
      <c r="N365" s="5" t="s">
        <v>12</v>
      </c>
      <c r="O365" s="5" t="s">
        <v>38</v>
      </c>
      <c r="P365" s="5" t="s">
        <v>14</v>
      </c>
      <c r="Q365" s="5" t="s">
        <v>2</v>
      </c>
    </row>
    <row r="366" spans="1:17" x14ac:dyDescent="0.25">
      <c r="A366" s="5" t="s">
        <v>433</v>
      </c>
      <c r="B366" s="5" t="s">
        <v>434</v>
      </c>
      <c r="C366" s="5" t="s">
        <v>2</v>
      </c>
      <c r="D366" s="5" t="s">
        <v>435</v>
      </c>
      <c r="E366" s="5" t="s">
        <v>59</v>
      </c>
      <c r="F366" s="5" t="s">
        <v>435</v>
      </c>
      <c r="G366" s="5">
        <v>58034583</v>
      </c>
      <c r="H366" s="5" t="s">
        <v>436</v>
      </c>
      <c r="I366" s="5" t="s">
        <v>18</v>
      </c>
      <c r="J366" s="5" t="s">
        <v>8</v>
      </c>
      <c r="K366" s="5" t="s">
        <v>28</v>
      </c>
      <c r="L366" s="5" t="s">
        <v>10</v>
      </c>
      <c r="M366" s="5" t="s">
        <v>11</v>
      </c>
      <c r="N366" s="5" t="s">
        <v>12</v>
      </c>
      <c r="O366" s="5" t="s">
        <v>33</v>
      </c>
      <c r="P366" s="5" t="s">
        <v>14</v>
      </c>
      <c r="Q366" s="5" t="s">
        <v>2</v>
      </c>
    </row>
    <row r="367" spans="1:17" x14ac:dyDescent="0.25">
      <c r="A367" s="5" t="s">
        <v>441</v>
      </c>
      <c r="B367" s="5" t="s">
        <v>378</v>
      </c>
      <c r="C367" s="5" t="s">
        <v>2</v>
      </c>
      <c r="D367" s="5" t="s">
        <v>442</v>
      </c>
      <c r="E367" s="5" t="s">
        <v>443</v>
      </c>
      <c r="F367" s="5" t="s">
        <v>444</v>
      </c>
      <c r="G367" s="5">
        <v>57611065</v>
      </c>
      <c r="H367" s="5" t="s">
        <v>381</v>
      </c>
      <c r="I367" s="5" t="s">
        <v>445</v>
      </c>
      <c r="J367" s="5" t="s">
        <v>8</v>
      </c>
      <c r="K367" s="5" t="s">
        <v>28</v>
      </c>
      <c r="L367" s="5" t="s">
        <v>10</v>
      </c>
      <c r="M367" s="5" t="s">
        <v>11</v>
      </c>
      <c r="N367" s="5" t="s">
        <v>32</v>
      </c>
      <c r="O367" s="5" t="s">
        <v>33</v>
      </c>
      <c r="P367" s="5" t="s">
        <v>14</v>
      </c>
      <c r="Q367" s="5" t="s">
        <v>2</v>
      </c>
    </row>
    <row r="368" spans="1:17" x14ac:dyDescent="0.25">
      <c r="A368" s="5" t="s">
        <v>446</v>
      </c>
      <c r="B368" s="5" t="s">
        <v>447</v>
      </c>
      <c r="C368" s="5" t="s">
        <v>2</v>
      </c>
      <c r="D368" s="5" t="s">
        <v>442</v>
      </c>
      <c r="E368" s="5" t="s">
        <v>448</v>
      </c>
      <c r="F368" s="5" t="s">
        <v>449</v>
      </c>
      <c r="G368" s="5">
        <v>30647842</v>
      </c>
      <c r="H368" s="5" t="s">
        <v>450</v>
      </c>
      <c r="I368" s="5" t="s">
        <v>451</v>
      </c>
      <c r="J368" s="5" t="s">
        <v>8</v>
      </c>
      <c r="K368" s="5" t="s">
        <v>9</v>
      </c>
      <c r="L368" s="5" t="s">
        <v>49</v>
      </c>
      <c r="M368" s="5" t="s">
        <v>11</v>
      </c>
      <c r="N368" s="5" t="s">
        <v>12</v>
      </c>
      <c r="O368" s="5" t="s">
        <v>13</v>
      </c>
      <c r="P368" s="5" t="s">
        <v>14</v>
      </c>
      <c r="Q368" s="5" t="s">
        <v>2</v>
      </c>
    </row>
    <row r="369" spans="1:17" x14ac:dyDescent="0.25">
      <c r="A369" s="5" t="s">
        <v>452</v>
      </c>
      <c r="B369" s="5" t="s">
        <v>447</v>
      </c>
      <c r="C369" s="5" t="s">
        <v>2</v>
      </c>
      <c r="D369" s="5" t="s">
        <v>442</v>
      </c>
      <c r="E369" s="5" t="s">
        <v>448</v>
      </c>
      <c r="F369" s="5" t="s">
        <v>449</v>
      </c>
      <c r="G369" s="5">
        <v>30647842</v>
      </c>
      <c r="H369" s="5" t="s">
        <v>450</v>
      </c>
      <c r="I369" s="5" t="s">
        <v>451</v>
      </c>
      <c r="J369" s="5" t="s">
        <v>8</v>
      </c>
      <c r="K369" s="5" t="s">
        <v>9</v>
      </c>
      <c r="L369" s="5" t="s">
        <v>49</v>
      </c>
      <c r="M369" s="5" t="s">
        <v>11</v>
      </c>
      <c r="N369" s="5" t="s">
        <v>12</v>
      </c>
      <c r="O369" s="5" t="s">
        <v>38</v>
      </c>
      <c r="P369" s="5" t="s">
        <v>39</v>
      </c>
      <c r="Q369" s="5" t="s">
        <v>2</v>
      </c>
    </row>
    <row r="370" spans="1:17" x14ac:dyDescent="0.25">
      <c r="A370" s="5" t="s">
        <v>456</v>
      </c>
      <c r="B370" s="5" t="s">
        <v>457</v>
      </c>
      <c r="C370" s="5" t="s">
        <v>2</v>
      </c>
      <c r="D370" s="5" t="s">
        <v>458</v>
      </c>
      <c r="E370" s="5" t="s">
        <v>59</v>
      </c>
      <c r="F370" s="5" t="s">
        <v>459</v>
      </c>
      <c r="G370" s="5">
        <v>57036563</v>
      </c>
      <c r="H370" s="5" t="s">
        <v>460</v>
      </c>
      <c r="I370" s="5" t="s">
        <v>18</v>
      </c>
      <c r="J370" s="5" t="s">
        <v>8</v>
      </c>
      <c r="K370" s="5" t="s">
        <v>28</v>
      </c>
      <c r="L370" s="5" t="s">
        <v>49</v>
      </c>
      <c r="M370" s="5" t="s">
        <v>11</v>
      </c>
      <c r="N370" s="5" t="s">
        <v>12</v>
      </c>
      <c r="O370" s="5" t="s">
        <v>13</v>
      </c>
      <c r="P370" s="5" t="s">
        <v>14</v>
      </c>
      <c r="Q370" s="5" t="s">
        <v>2</v>
      </c>
    </row>
    <row r="371" spans="1:17" x14ac:dyDescent="0.25">
      <c r="A371" s="5" t="s">
        <v>461</v>
      </c>
      <c r="B371" s="5" t="s">
        <v>462</v>
      </c>
      <c r="C371" s="5" t="s">
        <v>2</v>
      </c>
      <c r="D371" s="5" t="s">
        <v>458</v>
      </c>
      <c r="E371" s="5" t="s">
        <v>463</v>
      </c>
      <c r="F371" s="5" t="s">
        <v>464</v>
      </c>
      <c r="G371" s="5">
        <v>48067726</v>
      </c>
      <c r="H371" s="5" t="s">
        <v>465</v>
      </c>
      <c r="I371" s="5" t="s">
        <v>466</v>
      </c>
      <c r="J371" s="5" t="s">
        <v>8</v>
      </c>
      <c r="K371" s="5" t="s">
        <v>9</v>
      </c>
      <c r="L371" s="5" t="s">
        <v>49</v>
      </c>
      <c r="M371" s="5" t="s">
        <v>11</v>
      </c>
      <c r="N371" s="5" t="s">
        <v>12</v>
      </c>
      <c r="O371" s="5" t="s">
        <v>33</v>
      </c>
      <c r="P371" s="5" t="s">
        <v>14</v>
      </c>
      <c r="Q371" s="5" t="s">
        <v>2</v>
      </c>
    </row>
    <row r="372" spans="1:17" x14ac:dyDescent="0.25">
      <c r="A372" s="5" t="s">
        <v>467</v>
      </c>
      <c r="B372" s="5" t="s">
        <v>457</v>
      </c>
      <c r="C372" s="5" t="s">
        <v>2</v>
      </c>
      <c r="D372" s="5" t="s">
        <v>458</v>
      </c>
      <c r="E372" s="5" t="s">
        <v>468</v>
      </c>
      <c r="F372" s="5" t="s">
        <v>469</v>
      </c>
      <c r="G372" s="5">
        <v>40856113</v>
      </c>
      <c r="H372" s="5" t="s">
        <v>460</v>
      </c>
      <c r="I372" s="5" t="s">
        <v>470</v>
      </c>
      <c r="J372" s="5" t="s">
        <v>8</v>
      </c>
      <c r="K372" s="5" t="s">
        <v>9</v>
      </c>
      <c r="L372" s="5" t="s">
        <v>49</v>
      </c>
      <c r="M372" s="5" t="s">
        <v>11</v>
      </c>
      <c r="N372" s="5" t="s">
        <v>12</v>
      </c>
      <c r="O372" s="5" t="s">
        <v>13</v>
      </c>
      <c r="P372" s="5" t="s">
        <v>14</v>
      </c>
      <c r="Q372" s="5" t="s">
        <v>2</v>
      </c>
    </row>
    <row r="373" spans="1:17" x14ac:dyDescent="0.25">
      <c r="A373" s="5" t="s">
        <v>471</v>
      </c>
      <c r="B373" s="5" t="s">
        <v>457</v>
      </c>
      <c r="C373" s="5" t="s">
        <v>2</v>
      </c>
      <c r="D373" s="5" t="s">
        <v>458</v>
      </c>
      <c r="E373" s="5" t="s">
        <v>468</v>
      </c>
      <c r="F373" s="5" t="s">
        <v>469</v>
      </c>
      <c r="G373" s="5">
        <v>40856113</v>
      </c>
      <c r="H373" s="5" t="s">
        <v>460</v>
      </c>
      <c r="I373" s="5" t="s">
        <v>470</v>
      </c>
      <c r="J373" s="5" t="s">
        <v>8</v>
      </c>
      <c r="K373" s="5" t="s">
        <v>9</v>
      </c>
      <c r="L373" s="5" t="s">
        <v>49</v>
      </c>
      <c r="M373" s="5" t="s">
        <v>11</v>
      </c>
      <c r="N373" s="5" t="s">
        <v>12</v>
      </c>
      <c r="O373" s="5" t="s">
        <v>96</v>
      </c>
      <c r="P373" s="5" t="s">
        <v>14</v>
      </c>
      <c r="Q373" s="5" t="s">
        <v>2</v>
      </c>
    </row>
    <row r="374" spans="1:17" x14ac:dyDescent="0.25">
      <c r="A374" s="5" t="s">
        <v>472</v>
      </c>
      <c r="B374" s="5" t="s">
        <v>462</v>
      </c>
      <c r="C374" s="5" t="s">
        <v>2</v>
      </c>
      <c r="D374" s="5" t="s">
        <v>458</v>
      </c>
      <c r="E374" s="5" t="s">
        <v>473</v>
      </c>
      <c r="F374" s="5" t="s">
        <v>474</v>
      </c>
      <c r="G374" s="5">
        <v>30449848</v>
      </c>
      <c r="H374" s="5" t="s">
        <v>465</v>
      </c>
      <c r="I374" s="5" t="s">
        <v>475</v>
      </c>
      <c r="J374" s="5" t="s">
        <v>8</v>
      </c>
      <c r="K374" s="5" t="s">
        <v>9</v>
      </c>
      <c r="L374" s="5" t="s">
        <v>49</v>
      </c>
      <c r="M374" s="5" t="s">
        <v>11</v>
      </c>
      <c r="N374" s="5" t="s">
        <v>12</v>
      </c>
      <c r="O374" s="5" t="s">
        <v>13</v>
      </c>
      <c r="P374" s="5" t="s">
        <v>39</v>
      </c>
      <c r="Q374" s="5" t="s">
        <v>2</v>
      </c>
    </row>
    <row r="375" spans="1:17" x14ac:dyDescent="0.25">
      <c r="A375" s="5" t="s">
        <v>476</v>
      </c>
      <c r="B375" s="5" t="s">
        <v>462</v>
      </c>
      <c r="C375" s="5" t="s">
        <v>2</v>
      </c>
      <c r="D375" s="5" t="s">
        <v>458</v>
      </c>
      <c r="E375" s="5" t="s">
        <v>473</v>
      </c>
      <c r="F375" s="5" t="s">
        <v>477</v>
      </c>
      <c r="G375" s="5">
        <v>30498487</v>
      </c>
      <c r="H375" s="5" t="s">
        <v>465</v>
      </c>
      <c r="I375" s="5" t="s">
        <v>478</v>
      </c>
      <c r="J375" s="5" t="s">
        <v>8</v>
      </c>
      <c r="K375" s="5" t="s">
        <v>9</v>
      </c>
      <c r="L375" s="5" t="s">
        <v>49</v>
      </c>
      <c r="M375" s="5" t="s">
        <v>11</v>
      </c>
      <c r="N375" s="5" t="s">
        <v>32</v>
      </c>
      <c r="O375" s="5" t="s">
        <v>38</v>
      </c>
      <c r="P375" s="5" t="s">
        <v>39</v>
      </c>
      <c r="Q375" s="5" t="s">
        <v>2</v>
      </c>
    </row>
    <row r="376" spans="1:17" x14ac:dyDescent="0.25">
      <c r="A376" s="5" t="s">
        <v>479</v>
      </c>
      <c r="B376" s="5" t="s">
        <v>457</v>
      </c>
      <c r="C376" s="5" t="s">
        <v>2</v>
      </c>
      <c r="D376" s="5" t="s">
        <v>458</v>
      </c>
      <c r="E376" s="5" t="s">
        <v>480</v>
      </c>
      <c r="F376" s="5" t="s">
        <v>477</v>
      </c>
      <c r="G376" s="5">
        <v>53318658</v>
      </c>
      <c r="H376" s="5" t="s">
        <v>460</v>
      </c>
      <c r="I376" s="5" t="s">
        <v>138</v>
      </c>
      <c r="J376" s="5" t="s">
        <v>8</v>
      </c>
      <c r="K376" s="5" t="s">
        <v>9</v>
      </c>
      <c r="L376" s="5" t="s">
        <v>49</v>
      </c>
      <c r="M376" s="5" t="s">
        <v>11</v>
      </c>
      <c r="N376" s="5" t="s">
        <v>12</v>
      </c>
      <c r="O376" s="5" t="s">
        <v>38</v>
      </c>
      <c r="P376" s="5" t="s">
        <v>39</v>
      </c>
      <c r="Q376" s="5" t="s">
        <v>2</v>
      </c>
    </row>
    <row r="377" spans="1:17" x14ac:dyDescent="0.25">
      <c r="A377" s="5" t="s">
        <v>481</v>
      </c>
      <c r="B377" s="5" t="s">
        <v>457</v>
      </c>
      <c r="C377" s="5" t="s">
        <v>2</v>
      </c>
      <c r="D377" s="5" t="s">
        <v>458</v>
      </c>
      <c r="E377" s="5" t="s">
        <v>480</v>
      </c>
      <c r="F377" s="5" t="s">
        <v>477</v>
      </c>
      <c r="G377" s="5">
        <v>57036563</v>
      </c>
      <c r="H377" s="5" t="s">
        <v>460</v>
      </c>
      <c r="I377" s="5" t="s">
        <v>138</v>
      </c>
      <c r="J377" s="5" t="s">
        <v>8</v>
      </c>
      <c r="K377" s="5" t="s">
        <v>9</v>
      </c>
      <c r="L377" s="5" t="s">
        <v>49</v>
      </c>
      <c r="M377" s="5" t="s">
        <v>11</v>
      </c>
      <c r="N377" s="5" t="s">
        <v>12</v>
      </c>
      <c r="O377" s="5" t="s">
        <v>13</v>
      </c>
      <c r="P377" s="5" t="s">
        <v>14</v>
      </c>
      <c r="Q377" s="5" t="s">
        <v>2</v>
      </c>
    </row>
    <row r="378" spans="1:17" x14ac:dyDescent="0.25">
      <c r="A378" s="5" t="s">
        <v>482</v>
      </c>
      <c r="B378" s="5" t="s">
        <v>462</v>
      </c>
      <c r="C378" s="5" t="s">
        <v>2</v>
      </c>
      <c r="D378" s="5" t="s">
        <v>458</v>
      </c>
      <c r="E378" s="5" t="s">
        <v>463</v>
      </c>
      <c r="F378" s="5" t="s">
        <v>477</v>
      </c>
      <c r="G378" s="5">
        <v>37311196</v>
      </c>
      <c r="H378" s="5" t="s">
        <v>465</v>
      </c>
      <c r="I378" s="5" t="s">
        <v>483</v>
      </c>
      <c r="J378" s="5" t="s">
        <v>8</v>
      </c>
      <c r="K378" s="5" t="s">
        <v>9</v>
      </c>
      <c r="L378" s="5" t="s">
        <v>10</v>
      </c>
      <c r="M378" s="5" t="s">
        <v>11</v>
      </c>
      <c r="N378" s="5" t="s">
        <v>12</v>
      </c>
      <c r="O378" s="5" t="s">
        <v>13</v>
      </c>
      <c r="P378" s="5" t="s">
        <v>39</v>
      </c>
      <c r="Q378" s="5" t="s">
        <v>2</v>
      </c>
    </row>
    <row r="379" spans="1:17" x14ac:dyDescent="0.25">
      <c r="A379" s="5" t="s">
        <v>484</v>
      </c>
      <c r="B379" s="5" t="s">
        <v>185</v>
      </c>
      <c r="C379" s="5" t="s">
        <v>2</v>
      </c>
      <c r="D379" s="5" t="s">
        <v>458</v>
      </c>
      <c r="E379" s="5" t="s">
        <v>485</v>
      </c>
      <c r="F379" s="5" t="s">
        <v>486</v>
      </c>
      <c r="G379" s="5">
        <v>32945952</v>
      </c>
      <c r="H379" s="5" t="s">
        <v>188</v>
      </c>
      <c r="I379" s="5" t="s">
        <v>487</v>
      </c>
      <c r="J379" s="5" t="s">
        <v>8</v>
      </c>
      <c r="K379" s="5" t="s">
        <v>9</v>
      </c>
      <c r="L379" s="5" t="s">
        <v>49</v>
      </c>
      <c r="M379" s="5" t="s">
        <v>11</v>
      </c>
      <c r="N379" s="5" t="s">
        <v>32</v>
      </c>
      <c r="O379" s="5" t="s">
        <v>38</v>
      </c>
      <c r="P379" s="5" t="s">
        <v>182</v>
      </c>
      <c r="Q379" s="5" t="s">
        <v>2</v>
      </c>
    </row>
    <row r="380" spans="1:17" x14ac:dyDescent="0.25">
      <c r="A380" s="5" t="s">
        <v>488</v>
      </c>
      <c r="B380" s="5" t="s">
        <v>457</v>
      </c>
      <c r="C380" s="5" t="s">
        <v>2</v>
      </c>
      <c r="D380" s="5" t="s">
        <v>458</v>
      </c>
      <c r="E380" s="5" t="s">
        <v>468</v>
      </c>
      <c r="F380" s="5" t="s">
        <v>469</v>
      </c>
      <c r="G380" s="5">
        <v>40856113</v>
      </c>
      <c r="H380" s="5" t="s">
        <v>460</v>
      </c>
      <c r="I380" s="5" t="s">
        <v>917</v>
      </c>
      <c r="J380" s="5" t="s">
        <v>8</v>
      </c>
      <c r="K380" s="5" t="s">
        <v>9</v>
      </c>
      <c r="L380" s="5" t="s">
        <v>49</v>
      </c>
      <c r="M380" s="5" t="s">
        <v>11</v>
      </c>
      <c r="N380" s="5" t="s">
        <v>12</v>
      </c>
      <c r="O380" s="5" t="s">
        <v>33</v>
      </c>
      <c r="P380" s="5" t="s">
        <v>14</v>
      </c>
      <c r="Q380" s="5" t="s">
        <v>2</v>
      </c>
    </row>
    <row r="381" spans="1:17" x14ac:dyDescent="0.25">
      <c r="A381" s="5" t="s">
        <v>494</v>
      </c>
      <c r="B381" s="5" t="s">
        <v>344</v>
      </c>
      <c r="C381" s="5" t="s">
        <v>2</v>
      </c>
      <c r="D381" s="5" t="s">
        <v>495</v>
      </c>
      <c r="E381" s="5" t="s">
        <v>115</v>
      </c>
      <c r="F381" s="5" t="s">
        <v>496</v>
      </c>
      <c r="G381" s="5">
        <v>40408287</v>
      </c>
      <c r="H381" s="5" t="s">
        <v>345</v>
      </c>
      <c r="I381" s="5" t="s">
        <v>497</v>
      </c>
      <c r="J381" s="5" t="s">
        <v>8</v>
      </c>
      <c r="K381" s="5" t="s">
        <v>9</v>
      </c>
      <c r="L381" s="5" t="s">
        <v>10</v>
      </c>
      <c r="M381" s="5" t="s">
        <v>46</v>
      </c>
      <c r="N381" s="5" t="s">
        <v>32</v>
      </c>
      <c r="O381" s="5" t="s">
        <v>38</v>
      </c>
      <c r="P381" s="5" t="s">
        <v>39</v>
      </c>
      <c r="Q381" s="5" t="s">
        <v>2</v>
      </c>
    </row>
    <row r="382" spans="1:17" x14ac:dyDescent="0.25">
      <c r="A382" s="5" t="s">
        <v>504</v>
      </c>
      <c r="B382" s="5" t="s">
        <v>505</v>
      </c>
      <c r="C382" s="5" t="s">
        <v>2</v>
      </c>
      <c r="D382" s="5" t="s">
        <v>495</v>
      </c>
      <c r="E382" s="5" t="s">
        <v>443</v>
      </c>
      <c r="F382" s="5" t="s">
        <v>506</v>
      </c>
      <c r="G382" s="5">
        <v>79510080</v>
      </c>
      <c r="H382" s="5" t="s">
        <v>507</v>
      </c>
      <c r="I382" s="5" t="s">
        <v>508</v>
      </c>
      <c r="J382" s="5" t="s">
        <v>8</v>
      </c>
      <c r="K382" s="5" t="s">
        <v>28</v>
      </c>
      <c r="L382" s="5" t="s">
        <v>49</v>
      </c>
      <c r="M382" s="5" t="s">
        <v>11</v>
      </c>
      <c r="N382" s="5" t="s">
        <v>32</v>
      </c>
      <c r="O382" s="5" t="s">
        <v>33</v>
      </c>
      <c r="P382" s="5" t="s">
        <v>14</v>
      </c>
      <c r="Q382" s="5" t="s">
        <v>2</v>
      </c>
    </row>
    <row r="383" spans="1:17" x14ac:dyDescent="0.25">
      <c r="A383" s="5" t="s">
        <v>509</v>
      </c>
      <c r="B383" s="5" t="s">
        <v>510</v>
      </c>
      <c r="C383" s="5" t="s">
        <v>2</v>
      </c>
      <c r="D383" s="5" t="s">
        <v>495</v>
      </c>
      <c r="E383" s="5" t="s">
        <v>59</v>
      </c>
      <c r="F383" s="5" t="s">
        <v>511</v>
      </c>
      <c r="G383" s="5">
        <v>53800001</v>
      </c>
      <c r="H383" s="5" t="s">
        <v>497</v>
      </c>
      <c r="I383" s="5" t="s">
        <v>138</v>
      </c>
      <c r="J383" s="5" t="s">
        <v>8</v>
      </c>
      <c r="K383" s="5" t="s">
        <v>28</v>
      </c>
      <c r="L383" s="5" t="s">
        <v>49</v>
      </c>
      <c r="M383" s="5" t="s">
        <v>11</v>
      </c>
      <c r="N383" s="5" t="s">
        <v>32</v>
      </c>
      <c r="O383" s="5" t="s">
        <v>33</v>
      </c>
      <c r="P383" s="5" t="s">
        <v>14</v>
      </c>
      <c r="Q383" s="5" t="s">
        <v>2</v>
      </c>
    </row>
    <row r="384" spans="1:17" x14ac:dyDescent="0.25">
      <c r="A384" s="5" t="s">
        <v>512</v>
      </c>
      <c r="B384" s="5" t="s">
        <v>513</v>
      </c>
      <c r="C384" s="5" t="s">
        <v>2</v>
      </c>
      <c r="D384" s="5" t="s">
        <v>495</v>
      </c>
      <c r="E384" s="5" t="s">
        <v>59</v>
      </c>
      <c r="F384" s="5" t="s">
        <v>514</v>
      </c>
      <c r="G384" s="5">
        <v>44827126</v>
      </c>
      <c r="H384" s="5" t="s">
        <v>515</v>
      </c>
      <c r="I384" s="5" t="s">
        <v>138</v>
      </c>
      <c r="J384" s="5" t="s">
        <v>8</v>
      </c>
      <c r="K384" s="5" t="s">
        <v>28</v>
      </c>
      <c r="L384" s="5" t="s">
        <v>49</v>
      </c>
      <c r="M384" s="5" t="s">
        <v>11</v>
      </c>
      <c r="N384" s="5" t="s">
        <v>32</v>
      </c>
      <c r="O384" s="5" t="s">
        <v>33</v>
      </c>
      <c r="P384" s="5" t="s">
        <v>14</v>
      </c>
      <c r="Q384" s="5" t="s">
        <v>2</v>
      </c>
    </row>
    <row r="385" spans="1:17" x14ac:dyDescent="0.25">
      <c r="A385" s="5" t="s">
        <v>516</v>
      </c>
      <c r="B385" s="5" t="s">
        <v>513</v>
      </c>
      <c r="C385" s="5" t="s">
        <v>2</v>
      </c>
      <c r="D385" s="5" t="s">
        <v>495</v>
      </c>
      <c r="E385" s="5" t="s">
        <v>59</v>
      </c>
      <c r="F385" s="5" t="s">
        <v>517</v>
      </c>
      <c r="G385" s="5">
        <v>33000059</v>
      </c>
      <c r="H385" s="5" t="s">
        <v>515</v>
      </c>
      <c r="I385" s="5" t="s">
        <v>138</v>
      </c>
      <c r="J385" s="5" t="s">
        <v>8</v>
      </c>
      <c r="K385" s="5" t="s">
        <v>28</v>
      </c>
      <c r="L385" s="5" t="s">
        <v>49</v>
      </c>
      <c r="M385" s="5" t="s">
        <v>11</v>
      </c>
      <c r="N385" s="5" t="s">
        <v>32</v>
      </c>
      <c r="O385" s="5" t="s">
        <v>33</v>
      </c>
      <c r="P385" s="5" t="s">
        <v>14</v>
      </c>
      <c r="Q385" s="5" t="s">
        <v>2</v>
      </c>
    </row>
    <row r="386" spans="1:17" x14ac:dyDescent="0.25">
      <c r="A386" s="5" t="s">
        <v>518</v>
      </c>
      <c r="B386" s="5" t="s">
        <v>510</v>
      </c>
      <c r="C386" s="5" t="s">
        <v>2</v>
      </c>
      <c r="D386" s="5" t="s">
        <v>495</v>
      </c>
      <c r="E386" s="5" t="s">
        <v>59</v>
      </c>
      <c r="F386" s="5" t="s">
        <v>519</v>
      </c>
      <c r="G386" s="5">
        <v>31977089</v>
      </c>
      <c r="H386" s="5" t="s">
        <v>497</v>
      </c>
      <c r="I386" s="5" t="s">
        <v>138</v>
      </c>
      <c r="J386" s="5" t="s">
        <v>8</v>
      </c>
      <c r="K386" s="5" t="s">
        <v>28</v>
      </c>
      <c r="L386" s="5" t="s">
        <v>49</v>
      </c>
      <c r="M386" s="5" t="s">
        <v>11</v>
      </c>
      <c r="N386" s="5" t="s">
        <v>32</v>
      </c>
      <c r="O386" s="5" t="s">
        <v>33</v>
      </c>
      <c r="P386" s="5" t="s">
        <v>14</v>
      </c>
      <c r="Q386" s="5" t="s">
        <v>2</v>
      </c>
    </row>
    <row r="387" spans="1:17" x14ac:dyDescent="0.25">
      <c r="A387" s="5" t="s">
        <v>520</v>
      </c>
      <c r="B387" s="5" t="s">
        <v>499</v>
      </c>
      <c r="C387" s="5" t="s">
        <v>2</v>
      </c>
      <c r="D387" s="5" t="s">
        <v>495</v>
      </c>
      <c r="E387" s="5" t="s">
        <v>59</v>
      </c>
      <c r="F387" s="5" t="s">
        <v>444</v>
      </c>
      <c r="G387" s="5">
        <v>48939361</v>
      </c>
      <c r="H387" s="5" t="s">
        <v>502</v>
      </c>
      <c r="I387" s="5" t="s">
        <v>138</v>
      </c>
      <c r="J387" s="5" t="s">
        <v>8</v>
      </c>
      <c r="K387" s="5" t="s">
        <v>28</v>
      </c>
      <c r="L387" s="5" t="s">
        <v>10</v>
      </c>
      <c r="M387" s="5" t="s">
        <v>11</v>
      </c>
      <c r="N387" s="5" t="s">
        <v>32</v>
      </c>
      <c r="O387" s="5" t="s">
        <v>33</v>
      </c>
      <c r="P387" s="5" t="s">
        <v>14</v>
      </c>
      <c r="Q387" s="5" t="s">
        <v>2</v>
      </c>
    </row>
    <row r="388" spans="1:17" x14ac:dyDescent="0.25">
      <c r="A388" s="5" t="s">
        <v>521</v>
      </c>
      <c r="B388" s="5" t="s">
        <v>510</v>
      </c>
      <c r="C388" s="5" t="s">
        <v>2</v>
      </c>
      <c r="D388" s="5" t="s">
        <v>495</v>
      </c>
      <c r="E388" s="5" t="s">
        <v>59</v>
      </c>
      <c r="F388" s="5" t="s">
        <v>522</v>
      </c>
      <c r="G388" s="5">
        <v>49630930</v>
      </c>
      <c r="H388" s="5" t="s">
        <v>497</v>
      </c>
      <c r="I388" s="5" t="s">
        <v>138</v>
      </c>
      <c r="J388" s="5" t="s">
        <v>8</v>
      </c>
      <c r="K388" s="5" t="s">
        <v>28</v>
      </c>
      <c r="L388" s="5" t="s">
        <v>49</v>
      </c>
      <c r="M388" s="5" t="s">
        <v>11</v>
      </c>
      <c r="N388" s="5" t="s">
        <v>32</v>
      </c>
      <c r="O388" s="5" t="s">
        <v>33</v>
      </c>
      <c r="P388" s="5" t="s">
        <v>14</v>
      </c>
      <c r="Q388" s="5" t="s">
        <v>2</v>
      </c>
    </row>
    <row r="389" spans="1:17" x14ac:dyDescent="0.25">
      <c r="A389" s="5" t="s">
        <v>523</v>
      </c>
      <c r="B389" s="5" t="s">
        <v>185</v>
      </c>
      <c r="C389" s="5" t="s">
        <v>2</v>
      </c>
      <c r="D389" s="5" t="s">
        <v>495</v>
      </c>
      <c r="E389" s="5" t="s">
        <v>524</v>
      </c>
      <c r="F389" s="5" t="s">
        <v>525</v>
      </c>
      <c r="G389" s="5">
        <v>49080250</v>
      </c>
      <c r="H389" s="5" t="s">
        <v>188</v>
      </c>
      <c r="I389" s="5" t="s">
        <v>526</v>
      </c>
      <c r="J389" s="5" t="s">
        <v>8</v>
      </c>
      <c r="K389" s="5" t="s">
        <v>28</v>
      </c>
      <c r="L389" s="5" t="s">
        <v>49</v>
      </c>
      <c r="M389" s="5" t="s">
        <v>11</v>
      </c>
      <c r="N389" s="5" t="s">
        <v>32</v>
      </c>
      <c r="O389" s="5" t="s">
        <v>38</v>
      </c>
      <c r="P389" s="5" t="s">
        <v>182</v>
      </c>
      <c r="Q389" s="5" t="s">
        <v>2</v>
      </c>
    </row>
    <row r="390" spans="1:17" x14ac:dyDescent="0.25">
      <c r="A390" s="5" t="s">
        <v>527</v>
      </c>
      <c r="B390" s="5" t="s">
        <v>499</v>
      </c>
      <c r="C390" s="5" t="s">
        <v>2</v>
      </c>
      <c r="D390" s="5" t="s">
        <v>495</v>
      </c>
      <c r="E390" s="5" t="s">
        <v>528</v>
      </c>
      <c r="F390" s="5" t="s">
        <v>529</v>
      </c>
      <c r="G390" s="5">
        <v>45353648</v>
      </c>
      <c r="H390" s="5" t="s">
        <v>502</v>
      </c>
      <c r="I390" s="5" t="s">
        <v>530</v>
      </c>
      <c r="J390" s="5" t="s">
        <v>8</v>
      </c>
      <c r="K390" s="5" t="s">
        <v>9</v>
      </c>
      <c r="L390" s="5" t="s">
        <v>10</v>
      </c>
      <c r="M390" s="5" t="s">
        <v>11</v>
      </c>
      <c r="N390" s="5" t="s">
        <v>12</v>
      </c>
      <c r="O390" s="5" t="s">
        <v>33</v>
      </c>
      <c r="P390" s="5" t="s">
        <v>14</v>
      </c>
      <c r="Q390" s="5" t="s">
        <v>2</v>
      </c>
    </row>
    <row r="391" spans="1:17" x14ac:dyDescent="0.25">
      <c r="A391" s="5" t="s">
        <v>531</v>
      </c>
      <c r="B391" s="5" t="s">
        <v>499</v>
      </c>
      <c r="C391" s="5" t="s">
        <v>2</v>
      </c>
      <c r="D391" s="5" t="s">
        <v>495</v>
      </c>
      <c r="E391" s="5" t="s">
        <v>528</v>
      </c>
      <c r="F391" s="5" t="s">
        <v>529</v>
      </c>
      <c r="G391" s="5">
        <v>45353648</v>
      </c>
      <c r="H391" s="5" t="s">
        <v>502</v>
      </c>
      <c r="I391" s="5" t="s">
        <v>532</v>
      </c>
      <c r="J391" s="5" t="s">
        <v>8</v>
      </c>
      <c r="K391" s="5" t="s">
        <v>9</v>
      </c>
      <c r="L391" s="5" t="s">
        <v>10</v>
      </c>
      <c r="M391" s="5" t="s">
        <v>11</v>
      </c>
      <c r="N391" s="5" t="s">
        <v>12</v>
      </c>
      <c r="O391" s="5" t="s">
        <v>356</v>
      </c>
      <c r="P391" s="5" t="s">
        <v>357</v>
      </c>
      <c r="Q391" s="5" t="s">
        <v>2</v>
      </c>
    </row>
    <row r="392" spans="1:17" x14ac:dyDescent="0.25">
      <c r="A392" s="5" t="s">
        <v>544</v>
      </c>
      <c r="B392" s="5" t="s">
        <v>545</v>
      </c>
      <c r="C392" s="5" t="s">
        <v>2</v>
      </c>
      <c r="D392" s="5" t="s">
        <v>539</v>
      </c>
      <c r="E392" s="5" t="s">
        <v>59</v>
      </c>
      <c r="F392" s="5" t="s">
        <v>546</v>
      </c>
      <c r="G392" s="5">
        <v>55245770</v>
      </c>
      <c r="H392" s="5" t="s">
        <v>547</v>
      </c>
      <c r="I392" s="5" t="s">
        <v>18</v>
      </c>
      <c r="J392" s="5" t="s">
        <v>8</v>
      </c>
      <c r="K392" s="5" t="s">
        <v>28</v>
      </c>
      <c r="L392" s="5" t="s">
        <v>49</v>
      </c>
      <c r="M392" s="5" t="s">
        <v>11</v>
      </c>
      <c r="N392" s="5" t="s">
        <v>12</v>
      </c>
      <c r="O392" s="5" t="s">
        <v>33</v>
      </c>
      <c r="P392" s="5" t="s">
        <v>14</v>
      </c>
      <c r="Q392" s="5" t="s">
        <v>2</v>
      </c>
    </row>
    <row r="393" spans="1:17" x14ac:dyDescent="0.25">
      <c r="A393" s="5" t="s">
        <v>552</v>
      </c>
      <c r="B393" s="5" t="s">
        <v>538</v>
      </c>
      <c r="C393" s="5" t="s">
        <v>2</v>
      </c>
      <c r="D393" s="5" t="s">
        <v>539</v>
      </c>
      <c r="E393" s="5" t="s">
        <v>553</v>
      </c>
      <c r="F393" s="5" t="s">
        <v>554</v>
      </c>
      <c r="G393" s="5">
        <v>79515766</v>
      </c>
      <c r="H393" s="5" t="s">
        <v>542</v>
      </c>
      <c r="I393" s="5" t="s">
        <v>917</v>
      </c>
      <c r="J393" s="5" t="s">
        <v>8</v>
      </c>
      <c r="K393" s="5" t="s">
        <v>28</v>
      </c>
      <c r="L393" s="5" t="s">
        <v>10</v>
      </c>
      <c r="M393" s="5" t="s">
        <v>11</v>
      </c>
      <c r="N393" s="5" t="s">
        <v>12</v>
      </c>
      <c r="O393" s="5" t="s">
        <v>33</v>
      </c>
      <c r="P393" s="5" t="s">
        <v>14</v>
      </c>
      <c r="Q393" s="5" t="s">
        <v>2</v>
      </c>
    </row>
    <row r="394" spans="1:17" x14ac:dyDescent="0.25">
      <c r="A394" s="5" t="s">
        <v>555</v>
      </c>
      <c r="B394" s="5" t="s">
        <v>538</v>
      </c>
      <c r="C394" s="5" t="s">
        <v>2</v>
      </c>
      <c r="D394" s="5" t="s">
        <v>539</v>
      </c>
      <c r="E394" s="5" t="s">
        <v>556</v>
      </c>
      <c r="F394" s="5" t="s">
        <v>557</v>
      </c>
      <c r="G394" s="5">
        <v>79516876</v>
      </c>
      <c r="H394" s="5" t="s">
        <v>542</v>
      </c>
      <c r="I394" s="5" t="s">
        <v>558</v>
      </c>
      <c r="J394" s="5" t="s">
        <v>8</v>
      </c>
      <c r="K394" s="5" t="s">
        <v>9</v>
      </c>
      <c r="L394" s="5" t="s">
        <v>10</v>
      </c>
      <c r="M394" s="5" t="s">
        <v>46</v>
      </c>
      <c r="N394" s="5" t="s">
        <v>12</v>
      </c>
      <c r="O394" s="5" t="s">
        <v>96</v>
      </c>
      <c r="P394" s="5" t="s">
        <v>14</v>
      </c>
      <c r="Q394" s="5" t="s">
        <v>2</v>
      </c>
    </row>
    <row r="395" spans="1:17" x14ac:dyDescent="0.25">
      <c r="A395" s="5" t="s">
        <v>563</v>
      </c>
      <c r="B395" s="5" t="s">
        <v>538</v>
      </c>
      <c r="C395" s="5" t="s">
        <v>2</v>
      </c>
      <c r="D395" s="5" t="s">
        <v>539</v>
      </c>
      <c r="E395" s="5" t="s">
        <v>564</v>
      </c>
      <c r="F395" s="5" t="s">
        <v>541</v>
      </c>
      <c r="G395" s="5">
        <v>77250339</v>
      </c>
      <c r="H395" s="5" t="s">
        <v>542</v>
      </c>
      <c r="I395" s="5" t="s">
        <v>565</v>
      </c>
      <c r="J395" s="5" t="s">
        <v>8</v>
      </c>
      <c r="K395" s="5" t="s">
        <v>9</v>
      </c>
      <c r="L395" s="5" t="s">
        <v>10</v>
      </c>
      <c r="M395" s="5" t="s">
        <v>11</v>
      </c>
      <c r="N395" s="5" t="s">
        <v>12</v>
      </c>
      <c r="O395" s="5" t="s">
        <v>38</v>
      </c>
      <c r="P395" s="5" t="s">
        <v>39</v>
      </c>
      <c r="Q395" s="5" t="s">
        <v>2</v>
      </c>
    </row>
    <row r="396" spans="1:17" x14ac:dyDescent="0.25">
      <c r="A396" s="5" t="s">
        <v>569</v>
      </c>
      <c r="B396" s="5" t="s">
        <v>538</v>
      </c>
      <c r="C396" s="5" t="s">
        <v>2</v>
      </c>
      <c r="D396" s="5" t="s">
        <v>539</v>
      </c>
      <c r="E396" s="5" t="s">
        <v>564</v>
      </c>
      <c r="F396" s="5" t="s">
        <v>541</v>
      </c>
      <c r="G396" s="5">
        <v>79516795</v>
      </c>
      <c r="H396" s="5" t="s">
        <v>542</v>
      </c>
      <c r="I396" s="5" t="s">
        <v>565</v>
      </c>
      <c r="J396" s="5" t="s">
        <v>8</v>
      </c>
      <c r="K396" s="5" t="s">
        <v>9</v>
      </c>
      <c r="L396" s="5" t="s">
        <v>10</v>
      </c>
      <c r="M396" s="5" t="s">
        <v>11</v>
      </c>
      <c r="N396" s="5" t="s">
        <v>12</v>
      </c>
      <c r="O396" s="5" t="s">
        <v>38</v>
      </c>
      <c r="P396" s="5" t="s">
        <v>39</v>
      </c>
      <c r="Q396" s="5" t="s">
        <v>2</v>
      </c>
    </row>
    <row r="397" spans="1:17" x14ac:dyDescent="0.25">
      <c r="A397" s="5" t="s">
        <v>570</v>
      </c>
      <c r="B397" s="5" t="s">
        <v>545</v>
      </c>
      <c r="C397" s="5" t="s">
        <v>2</v>
      </c>
      <c r="D397" s="5" t="s">
        <v>539</v>
      </c>
      <c r="E397" s="5" t="s">
        <v>115</v>
      </c>
      <c r="F397" s="5" t="s">
        <v>546</v>
      </c>
      <c r="G397" s="5">
        <v>79514189</v>
      </c>
      <c r="H397" s="5" t="s">
        <v>547</v>
      </c>
      <c r="I397" s="5" t="s">
        <v>571</v>
      </c>
      <c r="J397" s="5" t="s">
        <v>8</v>
      </c>
      <c r="K397" s="5" t="s">
        <v>9</v>
      </c>
      <c r="L397" s="5" t="s">
        <v>49</v>
      </c>
      <c r="M397" s="5" t="s">
        <v>11</v>
      </c>
      <c r="N397" s="5" t="s">
        <v>32</v>
      </c>
      <c r="O397" s="5" t="s">
        <v>38</v>
      </c>
      <c r="P397" s="5" t="s">
        <v>39</v>
      </c>
      <c r="Q397" s="5" t="s">
        <v>2</v>
      </c>
    </row>
    <row r="398" spans="1:17" x14ac:dyDescent="0.25">
      <c r="A398" s="5" t="s">
        <v>572</v>
      </c>
      <c r="B398" s="5" t="s">
        <v>573</v>
      </c>
      <c r="C398" s="5" t="s">
        <v>2</v>
      </c>
      <c r="D398" s="5" t="s">
        <v>539</v>
      </c>
      <c r="E398" s="5" t="s">
        <v>59</v>
      </c>
      <c r="F398" s="5" t="s">
        <v>574</v>
      </c>
      <c r="G398" s="5">
        <v>58138051</v>
      </c>
      <c r="H398" s="5" t="s">
        <v>575</v>
      </c>
      <c r="I398" s="5" t="s">
        <v>576</v>
      </c>
      <c r="J398" s="5" t="s">
        <v>8</v>
      </c>
      <c r="K398" s="5" t="s">
        <v>28</v>
      </c>
      <c r="L398" s="5" t="s">
        <v>49</v>
      </c>
      <c r="M398" s="5" t="s">
        <v>11</v>
      </c>
      <c r="N398" s="5" t="s">
        <v>12</v>
      </c>
      <c r="O398" s="5" t="s">
        <v>33</v>
      </c>
      <c r="P398" s="5" t="s">
        <v>14</v>
      </c>
      <c r="Q398" s="5" t="s">
        <v>2</v>
      </c>
    </row>
    <row r="399" spans="1:17" x14ac:dyDescent="0.25">
      <c r="A399" s="5" t="s">
        <v>583</v>
      </c>
      <c r="B399" s="5" t="s">
        <v>538</v>
      </c>
      <c r="C399" s="5" t="s">
        <v>2</v>
      </c>
      <c r="D399" s="5" t="s">
        <v>539</v>
      </c>
      <c r="E399" s="5" t="s">
        <v>59</v>
      </c>
      <c r="F399" s="5" t="s">
        <v>584</v>
      </c>
      <c r="G399" s="5">
        <v>42809114</v>
      </c>
      <c r="H399" s="5" t="s">
        <v>542</v>
      </c>
      <c r="I399" s="5" t="s">
        <v>585</v>
      </c>
      <c r="J399" s="5" t="s">
        <v>8</v>
      </c>
      <c r="K399" s="5" t="s">
        <v>28</v>
      </c>
      <c r="L399" s="5" t="s">
        <v>49</v>
      </c>
      <c r="M399" s="5" t="s">
        <v>11</v>
      </c>
      <c r="N399" s="5" t="s">
        <v>12</v>
      </c>
      <c r="O399" s="5" t="s">
        <v>33</v>
      </c>
      <c r="P399" s="5" t="s">
        <v>14</v>
      </c>
      <c r="Q399" s="5" t="s">
        <v>2</v>
      </c>
    </row>
    <row r="400" spans="1:17" x14ac:dyDescent="0.25">
      <c r="A400" s="5" t="s">
        <v>586</v>
      </c>
      <c r="B400" s="5" t="s">
        <v>587</v>
      </c>
      <c r="C400" s="5" t="s">
        <v>2</v>
      </c>
      <c r="D400" s="5" t="s">
        <v>539</v>
      </c>
      <c r="E400" s="5" t="s">
        <v>443</v>
      </c>
      <c r="F400" s="5" t="s">
        <v>588</v>
      </c>
      <c r="G400" s="5">
        <v>44927951</v>
      </c>
      <c r="H400" s="5" t="s">
        <v>589</v>
      </c>
      <c r="I400" s="5" t="s">
        <v>138</v>
      </c>
      <c r="J400" s="5" t="s">
        <v>8</v>
      </c>
      <c r="K400" s="5" t="s">
        <v>28</v>
      </c>
      <c r="L400" s="5" t="s">
        <v>49</v>
      </c>
      <c r="M400" s="5" t="s">
        <v>11</v>
      </c>
      <c r="N400" s="5" t="s">
        <v>32</v>
      </c>
      <c r="O400" s="5" t="s">
        <v>13</v>
      </c>
      <c r="P400" s="5" t="s">
        <v>14</v>
      </c>
      <c r="Q400" s="5" t="s">
        <v>2</v>
      </c>
    </row>
    <row r="401" spans="1:17" x14ac:dyDescent="0.25">
      <c r="A401" s="5" t="s">
        <v>596</v>
      </c>
      <c r="B401" s="5" t="s">
        <v>538</v>
      </c>
      <c r="C401" s="5" t="s">
        <v>2</v>
      </c>
      <c r="D401" s="5" t="s">
        <v>539</v>
      </c>
      <c r="E401" s="5" t="s">
        <v>553</v>
      </c>
      <c r="F401" s="5" t="s">
        <v>554</v>
      </c>
      <c r="G401" s="5">
        <v>44457071</v>
      </c>
      <c r="H401" s="5" t="s">
        <v>542</v>
      </c>
      <c r="I401" s="5" t="s">
        <v>597</v>
      </c>
      <c r="J401" s="5" t="s">
        <v>8</v>
      </c>
      <c r="K401" s="5" t="s">
        <v>28</v>
      </c>
      <c r="L401" s="5" t="s">
        <v>10</v>
      </c>
      <c r="M401" s="5" t="s">
        <v>11</v>
      </c>
      <c r="N401" s="5" t="s">
        <v>12</v>
      </c>
      <c r="O401" s="5" t="s">
        <v>38</v>
      </c>
      <c r="P401" s="5" t="s">
        <v>14</v>
      </c>
      <c r="Q401" s="5" t="s">
        <v>2</v>
      </c>
    </row>
    <row r="402" spans="1:17" x14ac:dyDescent="0.25">
      <c r="A402" s="5" t="s">
        <v>602</v>
      </c>
      <c r="B402" s="5" t="s">
        <v>587</v>
      </c>
      <c r="C402" s="5" t="s">
        <v>2</v>
      </c>
      <c r="D402" s="5" t="s">
        <v>539</v>
      </c>
      <c r="E402" s="5" t="s">
        <v>59</v>
      </c>
      <c r="F402" s="5" t="s">
        <v>603</v>
      </c>
      <c r="G402" s="5">
        <v>44927951</v>
      </c>
      <c r="H402" s="5" t="s">
        <v>589</v>
      </c>
      <c r="I402" s="5" t="s">
        <v>138</v>
      </c>
      <c r="J402" s="5" t="s">
        <v>8</v>
      </c>
      <c r="K402" s="5" t="s">
        <v>28</v>
      </c>
      <c r="L402" s="5" t="s">
        <v>49</v>
      </c>
      <c r="M402" s="5" t="s">
        <v>11</v>
      </c>
      <c r="N402" s="5" t="s">
        <v>32</v>
      </c>
      <c r="O402" s="5" t="s">
        <v>13</v>
      </c>
      <c r="P402" s="5" t="s">
        <v>14</v>
      </c>
      <c r="Q402" s="5" t="s">
        <v>2</v>
      </c>
    </row>
    <row r="403" spans="1:17" x14ac:dyDescent="0.25">
      <c r="A403" s="5" t="s">
        <v>604</v>
      </c>
      <c r="B403" s="5" t="s">
        <v>605</v>
      </c>
      <c r="C403" s="5" t="s">
        <v>2</v>
      </c>
      <c r="D403" s="5" t="s">
        <v>539</v>
      </c>
      <c r="E403" s="5" t="s">
        <v>59</v>
      </c>
      <c r="F403" s="5" t="s">
        <v>606</v>
      </c>
      <c r="G403" s="5">
        <v>40210652</v>
      </c>
      <c r="H403" s="5" t="s">
        <v>607</v>
      </c>
      <c r="I403" s="5" t="s">
        <v>138</v>
      </c>
      <c r="J403" s="5" t="s">
        <v>8</v>
      </c>
      <c r="K403" s="5" t="s">
        <v>28</v>
      </c>
      <c r="L403" s="5" t="s">
        <v>49</v>
      </c>
      <c r="M403" s="5" t="s">
        <v>11</v>
      </c>
      <c r="N403" s="5" t="s">
        <v>32</v>
      </c>
      <c r="O403" s="5" t="s">
        <v>13</v>
      </c>
      <c r="P403" s="5" t="s">
        <v>14</v>
      </c>
      <c r="Q403" s="5" t="s">
        <v>2</v>
      </c>
    </row>
    <row r="404" spans="1:17" x14ac:dyDescent="0.25">
      <c r="A404" s="5" t="s">
        <v>608</v>
      </c>
      <c r="B404" s="5" t="s">
        <v>605</v>
      </c>
      <c r="C404" s="5" t="s">
        <v>2</v>
      </c>
      <c r="D404" s="5" t="s">
        <v>539</v>
      </c>
      <c r="E404" s="5" t="s">
        <v>59</v>
      </c>
      <c r="F404" s="5" t="s">
        <v>609</v>
      </c>
      <c r="G404" s="5">
        <v>40210652</v>
      </c>
      <c r="H404" s="5" t="s">
        <v>607</v>
      </c>
      <c r="I404" s="5" t="s">
        <v>138</v>
      </c>
      <c r="J404" s="5" t="s">
        <v>8</v>
      </c>
      <c r="K404" s="5" t="s">
        <v>28</v>
      </c>
      <c r="L404" s="5" t="s">
        <v>49</v>
      </c>
      <c r="M404" s="5" t="s">
        <v>11</v>
      </c>
      <c r="N404" s="5" t="s">
        <v>32</v>
      </c>
      <c r="O404" s="5" t="s">
        <v>13</v>
      </c>
      <c r="P404" s="5" t="s">
        <v>14</v>
      </c>
      <c r="Q404" s="5" t="s">
        <v>2</v>
      </c>
    </row>
    <row r="405" spans="1:17" x14ac:dyDescent="0.25">
      <c r="A405" s="5" t="s">
        <v>610</v>
      </c>
      <c r="B405" s="5" t="s">
        <v>538</v>
      </c>
      <c r="C405" s="5" t="s">
        <v>2</v>
      </c>
      <c r="D405" s="5" t="s">
        <v>539</v>
      </c>
      <c r="E405" s="5" t="s">
        <v>443</v>
      </c>
      <c r="F405" s="5" t="s">
        <v>611</v>
      </c>
      <c r="G405" s="5">
        <v>32382404</v>
      </c>
      <c r="H405" s="5" t="s">
        <v>542</v>
      </c>
      <c r="I405" s="5" t="s">
        <v>138</v>
      </c>
      <c r="J405" s="5" t="s">
        <v>8</v>
      </c>
      <c r="K405" s="5" t="s">
        <v>28</v>
      </c>
      <c r="L405" s="5" t="s">
        <v>10</v>
      </c>
      <c r="M405" s="5" t="s">
        <v>11</v>
      </c>
      <c r="N405" s="5" t="s">
        <v>12</v>
      </c>
      <c r="O405" s="5" t="s">
        <v>33</v>
      </c>
      <c r="P405" s="5" t="s">
        <v>14</v>
      </c>
      <c r="Q405" s="5" t="s">
        <v>2</v>
      </c>
    </row>
    <row r="406" spans="1:17" x14ac:dyDescent="0.25">
      <c r="A406" s="5" t="s">
        <v>616</v>
      </c>
      <c r="B406" s="5" t="s">
        <v>185</v>
      </c>
      <c r="C406" s="5" t="s">
        <v>2</v>
      </c>
      <c r="D406" s="5" t="s">
        <v>539</v>
      </c>
      <c r="E406" s="5" t="s">
        <v>524</v>
      </c>
      <c r="F406" s="5" t="s">
        <v>539</v>
      </c>
      <c r="G406" s="5">
        <v>42809114</v>
      </c>
      <c r="H406" s="5" t="s">
        <v>188</v>
      </c>
      <c r="I406" s="5" t="s">
        <v>617</v>
      </c>
      <c r="J406" s="5" t="s">
        <v>8</v>
      </c>
      <c r="K406" s="5" t="s">
        <v>28</v>
      </c>
      <c r="L406" s="5" t="s">
        <v>10</v>
      </c>
      <c r="M406" s="5" t="s">
        <v>11</v>
      </c>
      <c r="N406" s="5" t="s">
        <v>12</v>
      </c>
      <c r="O406" s="5" t="s">
        <v>38</v>
      </c>
      <c r="P406" s="5" t="s">
        <v>182</v>
      </c>
      <c r="Q406" s="5" t="s">
        <v>2</v>
      </c>
    </row>
    <row r="407" spans="1:17" x14ac:dyDescent="0.25">
      <c r="A407" s="5" t="s">
        <v>638</v>
      </c>
      <c r="B407" s="5" t="s">
        <v>538</v>
      </c>
      <c r="C407" s="5" t="s">
        <v>2</v>
      </c>
      <c r="D407" s="5" t="s">
        <v>539</v>
      </c>
      <c r="E407" s="5" t="s">
        <v>556</v>
      </c>
      <c r="F407" s="5" t="s">
        <v>557</v>
      </c>
      <c r="G407" s="5">
        <v>79516876</v>
      </c>
      <c r="H407" s="5" t="s">
        <v>542</v>
      </c>
      <c r="I407" s="5" t="s">
        <v>558</v>
      </c>
      <c r="J407" s="5" t="s">
        <v>8</v>
      </c>
      <c r="K407" s="5" t="s">
        <v>9</v>
      </c>
      <c r="L407" s="5" t="s">
        <v>10</v>
      </c>
      <c r="M407" s="5" t="s">
        <v>11</v>
      </c>
      <c r="N407" s="5" t="s">
        <v>12</v>
      </c>
      <c r="O407" s="5" t="s">
        <v>33</v>
      </c>
      <c r="P407" s="5" t="s">
        <v>14</v>
      </c>
      <c r="Q407" s="5" t="s">
        <v>2</v>
      </c>
    </row>
    <row r="408" spans="1:17" x14ac:dyDescent="0.25">
      <c r="A408" s="5" t="s">
        <v>639</v>
      </c>
      <c r="B408" s="5" t="s">
        <v>538</v>
      </c>
      <c r="C408" s="5" t="s">
        <v>2</v>
      </c>
      <c r="D408" s="5" t="s">
        <v>539</v>
      </c>
      <c r="E408" s="5" t="s">
        <v>556</v>
      </c>
      <c r="F408" s="5" t="s">
        <v>557</v>
      </c>
      <c r="G408" s="5" t="s">
        <v>917</v>
      </c>
      <c r="H408" s="5" t="s">
        <v>542</v>
      </c>
      <c r="I408" s="5" t="s">
        <v>917</v>
      </c>
      <c r="J408" s="5" t="s">
        <v>8</v>
      </c>
      <c r="K408" s="5" t="s">
        <v>9</v>
      </c>
      <c r="L408" s="5" t="s">
        <v>10</v>
      </c>
      <c r="M408" s="5" t="s">
        <v>11</v>
      </c>
      <c r="N408" s="5" t="s">
        <v>12</v>
      </c>
      <c r="O408" s="5" t="s">
        <v>38</v>
      </c>
      <c r="P408" s="5" t="s">
        <v>39</v>
      </c>
      <c r="Q408" s="5" t="s">
        <v>2</v>
      </c>
    </row>
    <row r="409" spans="1:17" x14ac:dyDescent="0.25">
      <c r="A409" s="5" t="s">
        <v>648</v>
      </c>
      <c r="B409" s="5" t="s">
        <v>641</v>
      </c>
      <c r="C409" s="5" t="s">
        <v>2</v>
      </c>
      <c r="D409" s="5" t="s">
        <v>642</v>
      </c>
      <c r="E409" s="5" t="s">
        <v>649</v>
      </c>
      <c r="F409" s="5" t="s">
        <v>650</v>
      </c>
      <c r="G409" s="5">
        <v>45066470</v>
      </c>
      <c r="H409" s="5" t="s">
        <v>646</v>
      </c>
      <c r="I409" s="5" t="s">
        <v>651</v>
      </c>
      <c r="J409" s="5" t="s">
        <v>8</v>
      </c>
      <c r="K409" s="5" t="s">
        <v>9</v>
      </c>
      <c r="L409" s="5" t="s">
        <v>10</v>
      </c>
      <c r="M409" s="5" t="s">
        <v>46</v>
      </c>
      <c r="N409" s="5" t="s">
        <v>12</v>
      </c>
      <c r="O409" s="5" t="s">
        <v>38</v>
      </c>
      <c r="P409" s="5" t="s">
        <v>39</v>
      </c>
      <c r="Q409" s="5" t="s">
        <v>2</v>
      </c>
    </row>
    <row r="410" spans="1:17" x14ac:dyDescent="0.25">
      <c r="A410" s="5" t="s">
        <v>652</v>
      </c>
      <c r="B410" s="5" t="s">
        <v>641</v>
      </c>
      <c r="C410" s="5" t="s">
        <v>2</v>
      </c>
      <c r="D410" s="5" t="s">
        <v>642</v>
      </c>
      <c r="E410" s="5" t="s">
        <v>649</v>
      </c>
      <c r="F410" s="5" t="s">
        <v>650</v>
      </c>
      <c r="G410" s="5" t="s">
        <v>917</v>
      </c>
      <c r="H410" s="5" t="s">
        <v>646</v>
      </c>
      <c r="I410" s="5" t="s">
        <v>651</v>
      </c>
      <c r="J410" s="5" t="s">
        <v>8</v>
      </c>
      <c r="K410" s="5" t="s">
        <v>9</v>
      </c>
      <c r="L410" s="5" t="s">
        <v>10</v>
      </c>
      <c r="M410" s="5" t="s">
        <v>46</v>
      </c>
      <c r="N410" s="5" t="s">
        <v>12</v>
      </c>
      <c r="O410" s="5" t="s">
        <v>33</v>
      </c>
      <c r="P410" s="5" t="s">
        <v>14</v>
      </c>
      <c r="Q410" s="5" t="s">
        <v>2</v>
      </c>
    </row>
    <row r="411" spans="1:17" x14ac:dyDescent="0.25">
      <c r="A411" s="5" t="s">
        <v>653</v>
      </c>
      <c r="B411" s="5" t="s">
        <v>641</v>
      </c>
      <c r="C411" s="5" t="s">
        <v>2</v>
      </c>
      <c r="D411" s="5" t="s">
        <v>642</v>
      </c>
      <c r="E411" s="5" t="s">
        <v>654</v>
      </c>
      <c r="F411" s="5" t="s">
        <v>655</v>
      </c>
      <c r="G411" s="5">
        <v>55147639</v>
      </c>
      <c r="H411" s="5" t="s">
        <v>646</v>
      </c>
      <c r="I411" s="5" t="s">
        <v>656</v>
      </c>
      <c r="J411" s="5" t="s">
        <v>8</v>
      </c>
      <c r="K411" s="5" t="s">
        <v>9</v>
      </c>
      <c r="L411" s="5" t="s">
        <v>10</v>
      </c>
      <c r="M411" s="5" t="s">
        <v>46</v>
      </c>
      <c r="N411" s="5" t="s">
        <v>12</v>
      </c>
      <c r="O411" s="5" t="s">
        <v>38</v>
      </c>
      <c r="P411" s="5" t="s">
        <v>39</v>
      </c>
      <c r="Q411" s="5" t="s">
        <v>2</v>
      </c>
    </row>
    <row r="412" spans="1:17" x14ac:dyDescent="0.25">
      <c r="A412" s="5" t="s">
        <v>660</v>
      </c>
      <c r="B412" s="5" t="s">
        <v>641</v>
      </c>
      <c r="C412" s="5" t="s">
        <v>2</v>
      </c>
      <c r="D412" s="5" t="s">
        <v>642</v>
      </c>
      <c r="E412" s="5" t="s">
        <v>654</v>
      </c>
      <c r="F412" s="5" t="s">
        <v>655</v>
      </c>
      <c r="G412" s="5">
        <v>55147639</v>
      </c>
      <c r="H412" s="5" t="s">
        <v>646</v>
      </c>
      <c r="I412" s="5" t="s">
        <v>661</v>
      </c>
      <c r="J412" s="5" t="s">
        <v>8</v>
      </c>
      <c r="K412" s="5" t="s">
        <v>9</v>
      </c>
      <c r="L412" s="5" t="s">
        <v>10</v>
      </c>
      <c r="M412" s="5" t="s">
        <v>46</v>
      </c>
      <c r="N412" s="5" t="s">
        <v>12</v>
      </c>
      <c r="O412" s="5" t="s">
        <v>13</v>
      </c>
      <c r="P412" s="5" t="s">
        <v>14</v>
      </c>
      <c r="Q412" s="5" t="s">
        <v>2</v>
      </c>
    </row>
    <row r="413" spans="1:17" x14ac:dyDescent="0.25">
      <c r="A413" s="5" t="s">
        <v>662</v>
      </c>
      <c r="B413" s="5" t="s">
        <v>641</v>
      </c>
      <c r="C413" s="5" t="s">
        <v>2</v>
      </c>
      <c r="D413" s="5" t="s">
        <v>642</v>
      </c>
      <c r="E413" s="5" t="s">
        <v>663</v>
      </c>
      <c r="F413" s="5" t="s">
        <v>664</v>
      </c>
      <c r="G413" s="5">
        <v>79500460</v>
      </c>
      <c r="H413" s="5" t="s">
        <v>646</v>
      </c>
      <c r="I413" s="5" t="s">
        <v>665</v>
      </c>
      <c r="J413" s="5" t="s">
        <v>8</v>
      </c>
      <c r="K413" s="5" t="s">
        <v>9</v>
      </c>
      <c r="L413" s="5" t="s">
        <v>10</v>
      </c>
      <c r="M413" s="5" t="s">
        <v>11</v>
      </c>
      <c r="N413" s="5" t="s">
        <v>12</v>
      </c>
      <c r="O413" s="5" t="s">
        <v>13</v>
      </c>
      <c r="P413" s="5" t="s">
        <v>14</v>
      </c>
      <c r="Q413" s="5" t="s">
        <v>2</v>
      </c>
    </row>
    <row r="414" spans="1:17" x14ac:dyDescent="0.25">
      <c r="A414" s="5" t="s">
        <v>666</v>
      </c>
      <c r="B414" s="5" t="s">
        <v>641</v>
      </c>
      <c r="C414" s="5" t="s">
        <v>2</v>
      </c>
      <c r="D414" s="5" t="s">
        <v>642</v>
      </c>
      <c r="E414" s="5" t="s">
        <v>663</v>
      </c>
      <c r="F414" s="5" t="s">
        <v>667</v>
      </c>
      <c r="G414" s="5">
        <v>79500460</v>
      </c>
      <c r="H414" s="5" t="s">
        <v>646</v>
      </c>
      <c r="I414" s="5" t="s">
        <v>665</v>
      </c>
      <c r="J414" s="5" t="s">
        <v>8</v>
      </c>
      <c r="K414" s="5" t="s">
        <v>9</v>
      </c>
      <c r="L414" s="5" t="s">
        <v>10</v>
      </c>
      <c r="M414" s="5" t="s">
        <v>11</v>
      </c>
      <c r="N414" s="5" t="s">
        <v>12</v>
      </c>
      <c r="O414" s="5" t="s">
        <v>33</v>
      </c>
      <c r="P414" s="5" t="s">
        <v>14</v>
      </c>
      <c r="Q414" s="5" t="s">
        <v>2</v>
      </c>
    </row>
    <row r="415" spans="1:17" x14ac:dyDescent="0.25">
      <c r="A415" s="5" t="s">
        <v>668</v>
      </c>
      <c r="B415" s="5" t="s">
        <v>641</v>
      </c>
      <c r="C415" s="5" t="s">
        <v>2</v>
      </c>
      <c r="D415" s="5" t="s">
        <v>642</v>
      </c>
      <c r="E415" s="5" t="s">
        <v>443</v>
      </c>
      <c r="F415" s="5" t="s">
        <v>669</v>
      </c>
      <c r="G415" s="5">
        <v>57400249</v>
      </c>
      <c r="H415" s="5" t="s">
        <v>646</v>
      </c>
      <c r="I415" s="5" t="s">
        <v>670</v>
      </c>
      <c r="J415" s="5" t="s">
        <v>8</v>
      </c>
      <c r="K415" s="5" t="s">
        <v>28</v>
      </c>
      <c r="L415" s="5" t="s">
        <v>10</v>
      </c>
      <c r="M415" s="5" t="s">
        <v>11</v>
      </c>
      <c r="N415" s="5" t="s">
        <v>12</v>
      </c>
      <c r="O415" s="5" t="s">
        <v>33</v>
      </c>
      <c r="P415" s="5" t="s">
        <v>14</v>
      </c>
      <c r="Q415" s="5" t="s">
        <v>2</v>
      </c>
    </row>
    <row r="416" spans="1:17" x14ac:dyDescent="0.25">
      <c r="A416" s="5" t="s">
        <v>671</v>
      </c>
      <c r="B416" s="5" t="s">
        <v>641</v>
      </c>
      <c r="C416" s="5" t="s">
        <v>2</v>
      </c>
      <c r="D416" s="5" t="s">
        <v>642</v>
      </c>
      <c r="E416" s="5" t="s">
        <v>672</v>
      </c>
      <c r="F416" s="5" t="s">
        <v>673</v>
      </c>
      <c r="G416" s="5">
        <v>79500286</v>
      </c>
      <c r="H416" s="5" t="s">
        <v>646</v>
      </c>
      <c r="I416" s="5" t="s">
        <v>674</v>
      </c>
      <c r="J416" s="5" t="s">
        <v>8</v>
      </c>
      <c r="K416" s="5" t="s">
        <v>9</v>
      </c>
      <c r="L416" s="5" t="s">
        <v>10</v>
      </c>
      <c r="M416" s="5" t="s">
        <v>11</v>
      </c>
      <c r="N416" s="5" t="s">
        <v>12</v>
      </c>
      <c r="O416" s="5" t="s">
        <v>33</v>
      </c>
      <c r="P416" s="5" t="s">
        <v>14</v>
      </c>
      <c r="Q416" s="5" t="s">
        <v>2</v>
      </c>
    </row>
    <row r="417" spans="1:17" x14ac:dyDescent="0.25">
      <c r="A417" s="5" t="s">
        <v>675</v>
      </c>
      <c r="B417" s="5" t="s">
        <v>641</v>
      </c>
      <c r="C417" s="5" t="s">
        <v>2</v>
      </c>
      <c r="D417" s="5" t="s">
        <v>642</v>
      </c>
      <c r="E417" s="5" t="s">
        <v>672</v>
      </c>
      <c r="F417" s="5" t="s">
        <v>673</v>
      </c>
      <c r="G417" s="5">
        <v>79500286</v>
      </c>
      <c r="H417" s="5" t="s">
        <v>646</v>
      </c>
      <c r="I417" s="5" t="s">
        <v>674</v>
      </c>
      <c r="J417" s="5" t="s">
        <v>8</v>
      </c>
      <c r="K417" s="5" t="s">
        <v>9</v>
      </c>
      <c r="L417" s="5" t="s">
        <v>10</v>
      </c>
      <c r="M417" s="5" t="s">
        <v>11</v>
      </c>
      <c r="N417" s="5" t="s">
        <v>12</v>
      </c>
      <c r="O417" s="5" t="s">
        <v>38</v>
      </c>
      <c r="P417" s="5" t="s">
        <v>39</v>
      </c>
      <c r="Q417" s="5" t="s">
        <v>2</v>
      </c>
    </row>
    <row r="418" spans="1:17" x14ac:dyDescent="0.25">
      <c r="A418" s="5" t="s">
        <v>676</v>
      </c>
      <c r="B418" s="5" t="s">
        <v>641</v>
      </c>
      <c r="C418" s="5" t="s">
        <v>2</v>
      </c>
      <c r="D418" s="5" t="s">
        <v>642</v>
      </c>
      <c r="E418" s="5" t="s">
        <v>663</v>
      </c>
      <c r="F418" s="5" t="s">
        <v>677</v>
      </c>
      <c r="G418" s="5">
        <v>79500460</v>
      </c>
      <c r="H418" s="5" t="s">
        <v>646</v>
      </c>
      <c r="I418" s="5">
        <v>0</v>
      </c>
      <c r="J418" s="5" t="s">
        <v>8</v>
      </c>
      <c r="K418" s="5" t="s">
        <v>9</v>
      </c>
      <c r="L418" s="5" t="s">
        <v>10</v>
      </c>
      <c r="M418" s="5" t="s">
        <v>11</v>
      </c>
      <c r="N418" s="5" t="s">
        <v>32</v>
      </c>
      <c r="O418" s="5" t="s">
        <v>38</v>
      </c>
      <c r="P418" s="5" t="s">
        <v>39</v>
      </c>
      <c r="Q418" s="5" t="s">
        <v>2</v>
      </c>
    </row>
    <row r="419" spans="1:17" x14ac:dyDescent="0.25">
      <c r="A419" s="5" t="s">
        <v>694</v>
      </c>
      <c r="B419" s="5" t="s">
        <v>688</v>
      </c>
      <c r="C419" s="5" t="s">
        <v>2</v>
      </c>
      <c r="D419" s="5" t="s">
        <v>689</v>
      </c>
      <c r="E419" s="5" t="s">
        <v>59</v>
      </c>
      <c r="F419" s="5" t="s">
        <v>691</v>
      </c>
      <c r="G419" s="5">
        <v>51735905</v>
      </c>
      <c r="H419" s="5" t="s">
        <v>692</v>
      </c>
      <c r="I419" s="5" t="s">
        <v>18</v>
      </c>
      <c r="J419" s="5" t="s">
        <v>8</v>
      </c>
      <c r="K419" s="5" t="s">
        <v>28</v>
      </c>
      <c r="L419" s="5" t="s">
        <v>10</v>
      </c>
      <c r="M419" s="5" t="s">
        <v>11</v>
      </c>
      <c r="N419" s="5" t="s">
        <v>12</v>
      </c>
      <c r="O419" s="5" t="s">
        <v>33</v>
      </c>
      <c r="P419" s="5" t="s">
        <v>14</v>
      </c>
      <c r="Q419" s="5" t="s">
        <v>2</v>
      </c>
    </row>
    <row r="420" spans="1:17" x14ac:dyDescent="0.25">
      <c r="A420" s="5" t="s">
        <v>699</v>
      </c>
      <c r="B420" s="5" t="s">
        <v>688</v>
      </c>
      <c r="C420" s="5" t="s">
        <v>2</v>
      </c>
      <c r="D420" s="5" t="s">
        <v>689</v>
      </c>
      <c r="E420" s="5" t="s">
        <v>59</v>
      </c>
      <c r="F420" s="5" t="s">
        <v>691</v>
      </c>
      <c r="G420" s="5">
        <v>51735905</v>
      </c>
      <c r="H420" s="5" t="s">
        <v>692</v>
      </c>
      <c r="I420" s="5" t="s">
        <v>700</v>
      </c>
      <c r="J420" s="5" t="s">
        <v>8</v>
      </c>
      <c r="K420" s="5" t="s">
        <v>28</v>
      </c>
      <c r="L420" s="5" t="s">
        <v>10</v>
      </c>
      <c r="M420" s="5" t="s">
        <v>11</v>
      </c>
      <c r="N420" s="5" t="s">
        <v>12</v>
      </c>
      <c r="O420" s="5" t="s">
        <v>38</v>
      </c>
      <c r="P420" s="5" t="s">
        <v>14</v>
      </c>
      <c r="Q420" s="5" t="s">
        <v>2</v>
      </c>
    </row>
    <row r="421" spans="1:17" x14ac:dyDescent="0.25">
      <c r="A421" s="5" t="s">
        <v>701</v>
      </c>
      <c r="B421" s="5" t="s">
        <v>688</v>
      </c>
      <c r="C421" s="5" t="s">
        <v>2</v>
      </c>
      <c r="D421" s="5" t="s">
        <v>689</v>
      </c>
      <c r="E421" s="5" t="s">
        <v>702</v>
      </c>
      <c r="F421" s="5" t="s">
        <v>703</v>
      </c>
      <c r="G421" s="5">
        <v>45353648</v>
      </c>
      <c r="H421" s="5" t="s">
        <v>692</v>
      </c>
      <c r="I421" s="5" t="s">
        <v>704</v>
      </c>
      <c r="J421" s="5" t="s">
        <v>8</v>
      </c>
      <c r="K421" s="5" t="s">
        <v>9</v>
      </c>
      <c r="L421" s="5" t="s">
        <v>10</v>
      </c>
      <c r="M421" s="5" t="s">
        <v>11</v>
      </c>
      <c r="N421" s="5" t="s">
        <v>12</v>
      </c>
      <c r="O421" s="5" t="s">
        <v>33</v>
      </c>
      <c r="P421" s="5" t="s">
        <v>14</v>
      </c>
      <c r="Q421" s="5" t="s">
        <v>2</v>
      </c>
    </row>
    <row r="422" spans="1:17" x14ac:dyDescent="0.25">
      <c r="A422" s="5" t="s">
        <v>705</v>
      </c>
      <c r="B422" s="5" t="s">
        <v>688</v>
      </c>
      <c r="C422" s="5" t="s">
        <v>2</v>
      </c>
      <c r="D422" s="5" t="s">
        <v>689</v>
      </c>
      <c r="E422" s="5" t="s">
        <v>702</v>
      </c>
      <c r="F422" s="5" t="s">
        <v>703</v>
      </c>
      <c r="G422" s="5">
        <v>45353648</v>
      </c>
      <c r="H422" s="5" t="s">
        <v>692</v>
      </c>
      <c r="I422" s="5" t="s">
        <v>704</v>
      </c>
      <c r="J422" s="5" t="s">
        <v>8</v>
      </c>
      <c r="K422" s="5" t="s">
        <v>9</v>
      </c>
      <c r="L422" s="5" t="s">
        <v>10</v>
      </c>
      <c r="M422" s="5" t="s">
        <v>11</v>
      </c>
      <c r="N422" s="5" t="s">
        <v>12</v>
      </c>
      <c r="O422" s="5" t="s">
        <v>38</v>
      </c>
      <c r="P422" s="5" t="s">
        <v>39</v>
      </c>
      <c r="Q422" s="5" t="s">
        <v>2</v>
      </c>
    </row>
    <row r="423" spans="1:17" x14ac:dyDescent="0.25">
      <c r="A423" s="5" t="s">
        <v>706</v>
      </c>
      <c r="B423" s="5" t="s">
        <v>688</v>
      </c>
      <c r="C423" s="5" t="s">
        <v>2</v>
      </c>
      <c r="D423" s="5" t="s">
        <v>689</v>
      </c>
      <c r="E423" s="5" t="s">
        <v>707</v>
      </c>
      <c r="F423" s="5" t="s">
        <v>708</v>
      </c>
      <c r="G423" s="5">
        <v>30907134</v>
      </c>
      <c r="H423" s="5" t="s">
        <v>692</v>
      </c>
      <c r="I423" s="5" t="s">
        <v>709</v>
      </c>
      <c r="J423" s="5" t="s">
        <v>8</v>
      </c>
      <c r="K423" s="5" t="s">
        <v>9</v>
      </c>
      <c r="L423" s="5" t="s">
        <v>10</v>
      </c>
      <c r="M423" s="5" t="s">
        <v>11</v>
      </c>
      <c r="N423" s="5" t="s">
        <v>32</v>
      </c>
      <c r="O423" s="5" t="s">
        <v>33</v>
      </c>
      <c r="P423" s="5" t="s">
        <v>14</v>
      </c>
      <c r="Q423" s="5" t="s">
        <v>2</v>
      </c>
    </row>
    <row r="424" spans="1:17" x14ac:dyDescent="0.25">
      <c r="A424" s="5" t="s">
        <v>717</v>
      </c>
      <c r="B424" s="5" t="s">
        <v>711</v>
      </c>
      <c r="C424" s="5" t="s">
        <v>2</v>
      </c>
      <c r="D424" s="5" t="s">
        <v>712</v>
      </c>
      <c r="E424" s="5" t="s">
        <v>59</v>
      </c>
      <c r="F424" s="5" t="s">
        <v>439</v>
      </c>
      <c r="G424" s="5">
        <v>51886923</v>
      </c>
      <c r="H424" s="5" t="s">
        <v>715</v>
      </c>
      <c r="I424" s="5" t="s">
        <v>18</v>
      </c>
      <c r="J424" s="5" t="s">
        <v>8</v>
      </c>
      <c r="K424" s="5" t="s">
        <v>28</v>
      </c>
      <c r="L424" s="5" t="s">
        <v>49</v>
      </c>
      <c r="M424" s="5" t="s">
        <v>11</v>
      </c>
      <c r="N424" s="5" t="s">
        <v>12</v>
      </c>
      <c r="O424" s="5" t="s">
        <v>33</v>
      </c>
      <c r="P424" s="5" t="s">
        <v>14</v>
      </c>
      <c r="Q424" s="5" t="s">
        <v>2</v>
      </c>
    </row>
    <row r="425" spans="1:17" x14ac:dyDescent="0.25">
      <c r="A425" s="5" t="s">
        <v>724</v>
      </c>
      <c r="B425" s="5" t="s">
        <v>711</v>
      </c>
      <c r="C425" s="5" t="s">
        <v>2</v>
      </c>
      <c r="D425" s="5" t="s">
        <v>712</v>
      </c>
      <c r="E425" s="5" t="s">
        <v>59</v>
      </c>
      <c r="F425" s="5" t="s">
        <v>725</v>
      </c>
      <c r="G425" s="5">
        <v>79510080</v>
      </c>
      <c r="H425" s="5" t="s">
        <v>715</v>
      </c>
      <c r="I425" s="5" t="s">
        <v>585</v>
      </c>
      <c r="J425" s="5" t="s">
        <v>8</v>
      </c>
      <c r="K425" s="5" t="s">
        <v>28</v>
      </c>
      <c r="L425" s="5" t="s">
        <v>49</v>
      </c>
      <c r="M425" s="5" t="s">
        <v>11</v>
      </c>
      <c r="N425" s="5" t="s">
        <v>12</v>
      </c>
      <c r="O425" s="5" t="s">
        <v>33</v>
      </c>
      <c r="P425" s="5" t="s">
        <v>14</v>
      </c>
      <c r="Q425" s="5" t="s">
        <v>2</v>
      </c>
    </row>
    <row r="426" spans="1:17" x14ac:dyDescent="0.25">
      <c r="A426" s="5" t="s">
        <v>726</v>
      </c>
      <c r="B426" s="5" t="s">
        <v>711</v>
      </c>
      <c r="C426" s="5" t="s">
        <v>2</v>
      </c>
      <c r="D426" s="5" t="s">
        <v>712</v>
      </c>
      <c r="E426" s="5" t="s">
        <v>727</v>
      </c>
      <c r="F426" s="5" t="s">
        <v>714</v>
      </c>
      <c r="G426" s="5">
        <v>45353648</v>
      </c>
      <c r="H426" s="5" t="s">
        <v>715</v>
      </c>
      <c r="I426" s="5" t="s">
        <v>728</v>
      </c>
      <c r="J426" s="5" t="s">
        <v>8</v>
      </c>
      <c r="K426" s="5" t="s">
        <v>9</v>
      </c>
      <c r="L426" s="5" t="s">
        <v>10</v>
      </c>
      <c r="M426" s="5" t="s">
        <v>11</v>
      </c>
      <c r="N426" s="5" t="s">
        <v>12</v>
      </c>
      <c r="O426" s="5" t="s">
        <v>13</v>
      </c>
      <c r="P426" s="5" t="s">
        <v>14</v>
      </c>
      <c r="Q426" s="5" t="s">
        <v>2</v>
      </c>
    </row>
    <row r="427" spans="1:17" x14ac:dyDescent="0.25">
      <c r="A427" s="5" t="s">
        <v>732</v>
      </c>
      <c r="B427" s="5" t="s">
        <v>733</v>
      </c>
      <c r="C427" s="5" t="s">
        <v>2</v>
      </c>
      <c r="D427" s="5" t="s">
        <v>712</v>
      </c>
      <c r="E427" s="5" t="s">
        <v>727</v>
      </c>
      <c r="F427" s="5" t="s">
        <v>714</v>
      </c>
      <c r="G427" s="5">
        <v>45353648</v>
      </c>
      <c r="H427" s="5" t="s">
        <v>734</v>
      </c>
      <c r="I427" s="5" t="s">
        <v>728</v>
      </c>
      <c r="J427" s="5" t="s">
        <v>8</v>
      </c>
      <c r="K427" s="5" t="s">
        <v>9</v>
      </c>
      <c r="L427" s="5" t="s">
        <v>10</v>
      </c>
      <c r="M427" s="5" t="s">
        <v>11</v>
      </c>
      <c r="N427" s="5" t="s">
        <v>12</v>
      </c>
      <c r="O427" s="5" t="s">
        <v>38</v>
      </c>
      <c r="P427" s="5" t="s">
        <v>39</v>
      </c>
      <c r="Q427" s="5" t="s">
        <v>2</v>
      </c>
    </row>
    <row r="428" spans="1:17" x14ac:dyDescent="0.25">
      <c r="A428" s="5" t="s">
        <v>735</v>
      </c>
      <c r="B428" s="5" t="s">
        <v>733</v>
      </c>
      <c r="C428" s="5" t="s">
        <v>2</v>
      </c>
      <c r="D428" s="5" t="s">
        <v>712</v>
      </c>
      <c r="E428" s="5" t="s">
        <v>727</v>
      </c>
      <c r="F428" s="5" t="s">
        <v>714</v>
      </c>
      <c r="G428" s="5">
        <v>45353648</v>
      </c>
      <c r="H428" s="5" t="s">
        <v>734</v>
      </c>
      <c r="I428" s="5" t="s">
        <v>728</v>
      </c>
      <c r="J428" s="5" t="s">
        <v>8</v>
      </c>
      <c r="K428" s="5" t="s">
        <v>9</v>
      </c>
      <c r="L428" s="5" t="s">
        <v>10</v>
      </c>
      <c r="M428" s="5" t="s">
        <v>11</v>
      </c>
      <c r="N428" s="5" t="s">
        <v>32</v>
      </c>
      <c r="O428" s="5" t="s">
        <v>13</v>
      </c>
      <c r="P428" s="5" t="s">
        <v>39</v>
      </c>
      <c r="Q428" s="5" t="s">
        <v>2</v>
      </c>
    </row>
    <row r="429" spans="1:17" x14ac:dyDescent="0.25">
      <c r="A429" s="5" t="s">
        <v>736</v>
      </c>
      <c r="B429" s="5" t="s">
        <v>185</v>
      </c>
      <c r="C429" s="5" t="s">
        <v>2</v>
      </c>
      <c r="D429" s="5" t="s">
        <v>712</v>
      </c>
      <c r="E429" s="5" t="s">
        <v>524</v>
      </c>
      <c r="F429" s="5" t="s">
        <v>712</v>
      </c>
      <c r="G429" s="5">
        <v>46918324</v>
      </c>
      <c r="H429" s="5" t="s">
        <v>188</v>
      </c>
      <c r="I429" s="5" t="s">
        <v>737</v>
      </c>
      <c r="J429" s="5" t="s">
        <v>8</v>
      </c>
      <c r="K429" s="5" t="s">
        <v>28</v>
      </c>
      <c r="L429" s="5" t="s">
        <v>49</v>
      </c>
      <c r="M429" s="5" t="s">
        <v>11</v>
      </c>
      <c r="N429" s="5" t="s">
        <v>32</v>
      </c>
      <c r="O429" s="5" t="s">
        <v>38</v>
      </c>
      <c r="P429" s="5" t="s">
        <v>182</v>
      </c>
      <c r="Q429" s="5" t="s">
        <v>2</v>
      </c>
    </row>
    <row r="430" spans="1:17" x14ac:dyDescent="0.25">
      <c r="A430" s="5" t="s">
        <v>747</v>
      </c>
      <c r="B430" s="5" t="s">
        <v>748</v>
      </c>
      <c r="C430" s="5" t="s">
        <v>2</v>
      </c>
      <c r="D430" s="5" t="s">
        <v>749</v>
      </c>
      <c r="E430" s="5" t="s">
        <v>750</v>
      </c>
      <c r="F430" s="5" t="s">
        <v>751</v>
      </c>
      <c r="G430" s="5">
        <v>56626889</v>
      </c>
      <c r="H430" s="5" t="s">
        <v>752</v>
      </c>
      <c r="I430" s="5" t="s">
        <v>753</v>
      </c>
      <c r="J430" s="5" t="s">
        <v>8</v>
      </c>
      <c r="K430" s="5" t="s">
        <v>9</v>
      </c>
      <c r="L430" s="5" t="s">
        <v>10</v>
      </c>
      <c r="M430" s="5" t="s">
        <v>11</v>
      </c>
      <c r="N430" s="5" t="s">
        <v>12</v>
      </c>
      <c r="O430" s="5" t="s">
        <v>38</v>
      </c>
      <c r="P430" s="5" t="s">
        <v>39</v>
      </c>
      <c r="Q430" s="5" t="s">
        <v>2</v>
      </c>
    </row>
    <row r="431" spans="1:17" x14ac:dyDescent="0.25">
      <c r="A431" s="5" t="s">
        <v>754</v>
      </c>
      <c r="B431" s="5" t="s">
        <v>748</v>
      </c>
      <c r="C431" s="5" t="s">
        <v>2</v>
      </c>
      <c r="D431" s="5" t="s">
        <v>749</v>
      </c>
      <c r="E431" s="5" t="s">
        <v>750</v>
      </c>
      <c r="F431" s="5" t="s">
        <v>751</v>
      </c>
      <c r="G431" s="5">
        <v>56626889</v>
      </c>
      <c r="H431" s="5" t="s">
        <v>752</v>
      </c>
      <c r="I431" s="5" t="s">
        <v>753</v>
      </c>
      <c r="J431" s="5" t="s">
        <v>8</v>
      </c>
      <c r="K431" s="5" t="s">
        <v>9</v>
      </c>
      <c r="L431" s="5" t="s">
        <v>10</v>
      </c>
      <c r="M431" s="5" t="s">
        <v>11</v>
      </c>
      <c r="N431" s="5" t="s">
        <v>12</v>
      </c>
      <c r="O431" s="5" t="s">
        <v>38</v>
      </c>
      <c r="P431" s="5" t="s">
        <v>39</v>
      </c>
      <c r="Q431" s="5" t="s">
        <v>2</v>
      </c>
    </row>
    <row r="432" spans="1:17" x14ac:dyDescent="0.25">
      <c r="A432" s="5" t="s">
        <v>755</v>
      </c>
      <c r="B432" s="5" t="s">
        <v>756</v>
      </c>
      <c r="C432" s="5" t="s">
        <v>2</v>
      </c>
      <c r="D432" s="5" t="s">
        <v>749</v>
      </c>
      <c r="E432" s="5" t="s">
        <v>115</v>
      </c>
      <c r="F432" s="5" t="s">
        <v>757</v>
      </c>
      <c r="G432" s="5">
        <v>45565203</v>
      </c>
      <c r="H432" s="5" t="s">
        <v>758</v>
      </c>
      <c r="I432" s="5" t="s">
        <v>759</v>
      </c>
      <c r="J432" s="5" t="s">
        <v>8</v>
      </c>
      <c r="K432" s="5" t="s">
        <v>9</v>
      </c>
      <c r="L432" s="5" t="s">
        <v>10</v>
      </c>
      <c r="M432" s="5" t="s">
        <v>46</v>
      </c>
      <c r="N432" s="5" t="s">
        <v>12</v>
      </c>
      <c r="O432" s="5" t="s">
        <v>38</v>
      </c>
      <c r="P432" s="5" t="s">
        <v>39</v>
      </c>
      <c r="Q432" s="5" t="s">
        <v>2</v>
      </c>
    </row>
    <row r="433" spans="1:17" x14ac:dyDescent="0.25">
      <c r="A433" s="5" t="s">
        <v>760</v>
      </c>
      <c r="B433" s="5" t="s">
        <v>748</v>
      </c>
      <c r="C433" s="5" t="s">
        <v>2</v>
      </c>
      <c r="D433" s="5" t="s">
        <v>749</v>
      </c>
      <c r="E433" s="5" t="s">
        <v>761</v>
      </c>
      <c r="F433" s="5" t="s">
        <v>762</v>
      </c>
      <c r="G433" s="5">
        <v>57405697</v>
      </c>
      <c r="H433" s="5" t="s">
        <v>752</v>
      </c>
      <c r="I433" s="5" t="s">
        <v>763</v>
      </c>
      <c r="J433" s="5" t="s">
        <v>8</v>
      </c>
      <c r="K433" s="5" t="s">
        <v>9</v>
      </c>
      <c r="L433" s="5" t="s">
        <v>10</v>
      </c>
      <c r="M433" s="5" t="s">
        <v>11</v>
      </c>
      <c r="N433" s="5" t="s">
        <v>12</v>
      </c>
      <c r="O433" s="5" t="s">
        <v>33</v>
      </c>
      <c r="P433" s="5" t="s">
        <v>14</v>
      </c>
      <c r="Q433" s="5" t="s">
        <v>2</v>
      </c>
    </row>
    <row r="434" spans="1:17" x14ac:dyDescent="0.25">
      <c r="A434" s="5" t="s">
        <v>773</v>
      </c>
      <c r="B434" s="5" t="s">
        <v>774</v>
      </c>
      <c r="C434" s="5" t="s">
        <v>2</v>
      </c>
      <c r="D434" s="5" t="s">
        <v>749</v>
      </c>
      <c r="E434" s="5" t="s">
        <v>443</v>
      </c>
      <c r="F434" s="5" t="s">
        <v>775</v>
      </c>
      <c r="G434" s="5">
        <v>53042346</v>
      </c>
      <c r="H434" s="5" t="s">
        <v>715</v>
      </c>
      <c r="I434" s="5" t="s">
        <v>138</v>
      </c>
      <c r="J434" s="5" t="s">
        <v>8</v>
      </c>
      <c r="K434" s="5" t="s">
        <v>28</v>
      </c>
      <c r="L434" s="5" t="s">
        <v>49</v>
      </c>
      <c r="M434" s="5" t="s">
        <v>11</v>
      </c>
      <c r="N434" s="5" t="s">
        <v>32</v>
      </c>
      <c r="O434" s="5" t="s">
        <v>13</v>
      </c>
      <c r="P434" s="5" t="s">
        <v>14</v>
      </c>
      <c r="Q434" s="5" t="s">
        <v>2</v>
      </c>
    </row>
    <row r="435" spans="1:17" x14ac:dyDescent="0.25">
      <c r="A435" s="5" t="s">
        <v>776</v>
      </c>
      <c r="B435" s="5" t="s">
        <v>748</v>
      </c>
      <c r="C435" s="5" t="s">
        <v>2</v>
      </c>
      <c r="D435" s="5" t="s">
        <v>749</v>
      </c>
      <c r="E435" s="5" t="s">
        <v>443</v>
      </c>
      <c r="F435" s="5" t="s">
        <v>444</v>
      </c>
      <c r="G435" s="5">
        <v>30033423</v>
      </c>
      <c r="H435" s="5" t="s">
        <v>752</v>
      </c>
      <c r="I435" s="5" t="s">
        <v>777</v>
      </c>
      <c r="J435" s="5" t="s">
        <v>8</v>
      </c>
      <c r="K435" s="5" t="s">
        <v>28</v>
      </c>
      <c r="L435" s="5" t="s">
        <v>10</v>
      </c>
      <c r="M435" s="5" t="s">
        <v>11</v>
      </c>
      <c r="N435" s="5" t="s">
        <v>12</v>
      </c>
      <c r="O435" s="5" t="s">
        <v>13</v>
      </c>
      <c r="P435" s="5" t="s">
        <v>14</v>
      </c>
      <c r="Q435" s="5" t="s">
        <v>2</v>
      </c>
    </row>
    <row r="436" spans="1:17" x14ac:dyDescent="0.25">
      <c r="A436" s="5" t="s">
        <v>778</v>
      </c>
      <c r="B436" s="5" t="s">
        <v>748</v>
      </c>
      <c r="C436" s="5" t="s">
        <v>2</v>
      </c>
      <c r="D436" s="5" t="s">
        <v>749</v>
      </c>
      <c r="E436" s="5" t="s">
        <v>779</v>
      </c>
      <c r="F436" s="5" t="s">
        <v>444</v>
      </c>
      <c r="G436" s="5">
        <v>53809529</v>
      </c>
      <c r="H436" s="5" t="s">
        <v>752</v>
      </c>
      <c r="I436" s="5" t="s">
        <v>18</v>
      </c>
      <c r="J436" s="5" t="s">
        <v>8</v>
      </c>
      <c r="K436" s="5" t="s">
        <v>9</v>
      </c>
      <c r="L436" s="5" t="s">
        <v>10</v>
      </c>
      <c r="M436" s="5" t="s">
        <v>11</v>
      </c>
      <c r="N436" s="5" t="s">
        <v>12</v>
      </c>
      <c r="O436" s="5" t="s">
        <v>13</v>
      </c>
      <c r="P436" s="5" t="s">
        <v>39</v>
      </c>
      <c r="Q436" s="5" t="s">
        <v>2</v>
      </c>
    </row>
    <row r="437" spans="1:17" x14ac:dyDescent="0.25">
      <c r="A437" s="5" t="s">
        <v>780</v>
      </c>
      <c r="B437" s="5" t="s">
        <v>748</v>
      </c>
      <c r="C437" s="5" t="s">
        <v>2</v>
      </c>
      <c r="D437" s="5" t="s">
        <v>749</v>
      </c>
      <c r="E437" s="5" t="s">
        <v>779</v>
      </c>
      <c r="F437" s="5" t="s">
        <v>444</v>
      </c>
      <c r="G437" s="5">
        <v>53809529</v>
      </c>
      <c r="H437" s="5" t="s">
        <v>752</v>
      </c>
      <c r="I437" s="5" t="s">
        <v>138</v>
      </c>
      <c r="J437" s="5" t="s">
        <v>8</v>
      </c>
      <c r="K437" s="5" t="s">
        <v>9</v>
      </c>
      <c r="L437" s="5" t="s">
        <v>10</v>
      </c>
      <c r="M437" s="5" t="s">
        <v>11</v>
      </c>
      <c r="N437" s="5" t="s">
        <v>12</v>
      </c>
      <c r="O437" s="5" t="s">
        <v>38</v>
      </c>
      <c r="P437" s="5" t="s">
        <v>39</v>
      </c>
      <c r="Q437" s="5" t="s">
        <v>2</v>
      </c>
    </row>
    <row r="438" spans="1:17" x14ac:dyDescent="0.25">
      <c r="A438" s="5" t="s">
        <v>781</v>
      </c>
      <c r="B438" s="5" t="s">
        <v>748</v>
      </c>
      <c r="C438" s="5" t="s">
        <v>2</v>
      </c>
      <c r="D438" s="5" t="s">
        <v>749</v>
      </c>
      <c r="E438" s="5" t="s">
        <v>761</v>
      </c>
      <c r="F438" s="5" t="s">
        <v>782</v>
      </c>
      <c r="G438" s="5">
        <v>44874651</v>
      </c>
      <c r="H438" s="5" t="s">
        <v>752</v>
      </c>
      <c r="I438" s="5" t="s">
        <v>783</v>
      </c>
      <c r="J438" s="5" t="s">
        <v>8</v>
      </c>
      <c r="K438" s="5" t="s">
        <v>9</v>
      </c>
      <c r="L438" s="5" t="s">
        <v>49</v>
      </c>
      <c r="M438" s="5" t="s">
        <v>11</v>
      </c>
      <c r="N438" s="5" t="s">
        <v>32</v>
      </c>
      <c r="O438" s="5" t="s">
        <v>13</v>
      </c>
      <c r="P438" s="5" t="s">
        <v>14</v>
      </c>
      <c r="Q438" s="5" t="s">
        <v>2</v>
      </c>
    </row>
    <row r="439" spans="1:17" x14ac:dyDescent="0.25">
      <c r="A439" s="5" t="s">
        <v>784</v>
      </c>
      <c r="B439" s="5" t="s">
        <v>185</v>
      </c>
      <c r="C439" s="5" t="s">
        <v>2</v>
      </c>
      <c r="D439" s="5" t="s">
        <v>749</v>
      </c>
      <c r="E439" s="5" t="s">
        <v>524</v>
      </c>
      <c r="F439" s="5" t="s">
        <v>749</v>
      </c>
      <c r="G439" s="5">
        <v>46585879</v>
      </c>
      <c r="H439" s="5" t="s">
        <v>188</v>
      </c>
      <c r="I439" s="5" t="s">
        <v>785</v>
      </c>
      <c r="J439" s="5" t="s">
        <v>8</v>
      </c>
      <c r="K439" s="5" t="s">
        <v>28</v>
      </c>
      <c r="L439" s="5" t="s">
        <v>49</v>
      </c>
      <c r="M439" s="5" t="s">
        <v>11</v>
      </c>
      <c r="N439" s="5" t="s">
        <v>32</v>
      </c>
      <c r="O439" s="5" t="s">
        <v>38</v>
      </c>
      <c r="P439" s="5" t="s">
        <v>182</v>
      </c>
      <c r="Q439" s="5" t="s">
        <v>2</v>
      </c>
    </row>
    <row r="440" spans="1:17" x14ac:dyDescent="0.25">
      <c r="A440" s="5" t="s">
        <v>786</v>
      </c>
      <c r="B440" s="5" t="s">
        <v>748</v>
      </c>
      <c r="C440" s="5" t="s">
        <v>2</v>
      </c>
      <c r="D440" s="5" t="s">
        <v>749</v>
      </c>
      <c r="E440" s="5" t="s">
        <v>787</v>
      </c>
      <c r="F440" s="5" t="s">
        <v>766</v>
      </c>
      <c r="G440" s="5">
        <v>58871352</v>
      </c>
      <c r="H440" s="5" t="s">
        <v>752</v>
      </c>
      <c r="I440" s="5" t="s">
        <v>788</v>
      </c>
      <c r="J440" s="5" t="s">
        <v>8</v>
      </c>
      <c r="K440" s="5" t="s">
        <v>28</v>
      </c>
      <c r="L440" s="5" t="s">
        <v>10</v>
      </c>
      <c r="M440" s="5" t="s">
        <v>11</v>
      </c>
      <c r="N440" s="5" t="s">
        <v>32</v>
      </c>
      <c r="O440" s="5" t="s">
        <v>13</v>
      </c>
      <c r="P440" s="5" t="s">
        <v>14</v>
      </c>
      <c r="Q440" s="5" t="s">
        <v>2</v>
      </c>
    </row>
    <row r="441" spans="1:17" x14ac:dyDescent="0.25">
      <c r="A441" s="5" t="s">
        <v>792</v>
      </c>
      <c r="B441" s="5" t="s">
        <v>793</v>
      </c>
      <c r="C441" s="5" t="s">
        <v>2</v>
      </c>
      <c r="D441" s="5" t="s">
        <v>794</v>
      </c>
      <c r="E441" s="5" t="s">
        <v>59</v>
      </c>
      <c r="F441" s="5" t="s">
        <v>439</v>
      </c>
      <c r="G441" s="5" t="s">
        <v>917</v>
      </c>
      <c r="H441" s="5" t="s">
        <v>795</v>
      </c>
      <c r="I441" s="5" t="s">
        <v>18</v>
      </c>
      <c r="J441" s="5" t="s">
        <v>8</v>
      </c>
      <c r="K441" s="5" t="s">
        <v>28</v>
      </c>
      <c r="L441" s="5" t="s">
        <v>10</v>
      </c>
      <c r="M441" s="5" t="s">
        <v>11</v>
      </c>
      <c r="N441" s="5" t="s">
        <v>12</v>
      </c>
      <c r="O441" s="5" t="s">
        <v>33</v>
      </c>
      <c r="P441" s="5" t="s">
        <v>14</v>
      </c>
      <c r="Q441" s="5" t="s">
        <v>2</v>
      </c>
    </row>
    <row r="442" spans="1:17" x14ac:dyDescent="0.25">
      <c r="A442" s="5" t="s">
        <v>796</v>
      </c>
      <c r="B442" s="5" t="s">
        <v>793</v>
      </c>
      <c r="C442" s="5" t="s">
        <v>2</v>
      </c>
      <c r="D442" s="5" t="s">
        <v>794</v>
      </c>
      <c r="E442" s="5" t="s">
        <v>115</v>
      </c>
      <c r="F442" s="5" t="s">
        <v>797</v>
      </c>
      <c r="G442" s="5">
        <v>46340036</v>
      </c>
      <c r="H442" s="5" t="s">
        <v>795</v>
      </c>
      <c r="I442" s="5" t="s">
        <v>798</v>
      </c>
      <c r="J442" s="5" t="s">
        <v>8</v>
      </c>
      <c r="K442" s="5" t="s">
        <v>9</v>
      </c>
      <c r="L442" s="5" t="s">
        <v>10</v>
      </c>
      <c r="M442" s="5" t="s">
        <v>46</v>
      </c>
      <c r="N442" s="5" t="s">
        <v>12</v>
      </c>
      <c r="O442" s="5" t="s">
        <v>38</v>
      </c>
      <c r="P442" s="5" t="s">
        <v>39</v>
      </c>
      <c r="Q442" s="5" t="s">
        <v>2</v>
      </c>
    </row>
    <row r="443" spans="1:17" x14ac:dyDescent="0.25">
      <c r="A443" s="5" t="s">
        <v>813</v>
      </c>
      <c r="B443" s="5" t="s">
        <v>814</v>
      </c>
      <c r="C443" s="5" t="s">
        <v>2</v>
      </c>
      <c r="D443" s="5" t="s">
        <v>815</v>
      </c>
      <c r="E443" s="5" t="s">
        <v>816</v>
      </c>
      <c r="F443" s="5" t="s">
        <v>817</v>
      </c>
      <c r="G443" s="5" t="s">
        <v>917</v>
      </c>
      <c r="H443" s="5" t="s">
        <v>818</v>
      </c>
      <c r="I443" s="5" t="s">
        <v>819</v>
      </c>
      <c r="J443" s="5" t="s">
        <v>8</v>
      </c>
      <c r="K443" s="5" t="s">
        <v>9</v>
      </c>
      <c r="L443" s="5" t="s">
        <v>10</v>
      </c>
      <c r="M443" s="5" t="s">
        <v>11</v>
      </c>
      <c r="N443" s="5" t="s">
        <v>12</v>
      </c>
      <c r="O443" s="5" t="s">
        <v>96</v>
      </c>
      <c r="P443" s="5" t="s">
        <v>14</v>
      </c>
      <c r="Q443" s="5" t="s">
        <v>2</v>
      </c>
    </row>
    <row r="444" spans="1:17" x14ac:dyDescent="0.25">
      <c r="A444" s="5" t="s">
        <v>824</v>
      </c>
      <c r="B444" s="5" t="s">
        <v>814</v>
      </c>
      <c r="C444" s="5" t="s">
        <v>2</v>
      </c>
      <c r="D444" s="5" t="s">
        <v>815</v>
      </c>
      <c r="E444" s="5" t="s">
        <v>59</v>
      </c>
      <c r="F444" s="5" t="s">
        <v>825</v>
      </c>
      <c r="G444" s="5">
        <v>57192698</v>
      </c>
      <c r="H444" s="5" t="s">
        <v>818</v>
      </c>
      <c r="I444" s="5" t="s">
        <v>18</v>
      </c>
      <c r="J444" s="5" t="s">
        <v>8</v>
      </c>
      <c r="K444" s="5" t="s">
        <v>28</v>
      </c>
      <c r="L444" s="5" t="s">
        <v>10</v>
      </c>
      <c r="M444" s="5" t="s">
        <v>11</v>
      </c>
      <c r="N444" s="5" t="s">
        <v>12</v>
      </c>
      <c r="O444" s="5" t="s">
        <v>33</v>
      </c>
      <c r="P444" s="5" t="s">
        <v>14</v>
      </c>
      <c r="Q444" s="5" t="s">
        <v>2</v>
      </c>
    </row>
    <row r="445" spans="1:17" x14ac:dyDescent="0.25">
      <c r="A445" s="5" t="s">
        <v>830</v>
      </c>
      <c r="B445" s="5" t="s">
        <v>814</v>
      </c>
      <c r="C445" s="5" t="s">
        <v>2</v>
      </c>
      <c r="D445" s="5" t="s">
        <v>815</v>
      </c>
      <c r="E445" s="5" t="s">
        <v>816</v>
      </c>
      <c r="F445" s="5" t="s">
        <v>831</v>
      </c>
      <c r="G445" s="5">
        <v>79520351</v>
      </c>
      <c r="H445" s="5" t="s">
        <v>818</v>
      </c>
      <c r="I445" s="5" t="s">
        <v>832</v>
      </c>
      <c r="J445" s="5" t="s">
        <v>8</v>
      </c>
      <c r="K445" s="5" t="s">
        <v>9</v>
      </c>
      <c r="L445" s="5" t="s">
        <v>10</v>
      </c>
      <c r="M445" s="5" t="s">
        <v>11</v>
      </c>
      <c r="N445" s="5" t="s">
        <v>12</v>
      </c>
      <c r="O445" s="5" t="s">
        <v>33</v>
      </c>
      <c r="P445" s="5" t="s">
        <v>14</v>
      </c>
      <c r="Q445" s="5" t="s">
        <v>2</v>
      </c>
    </row>
    <row r="446" spans="1:17" x14ac:dyDescent="0.25">
      <c r="A446" s="5" t="s">
        <v>849</v>
      </c>
      <c r="B446" s="5" t="s">
        <v>814</v>
      </c>
      <c r="C446" s="5" t="s">
        <v>2</v>
      </c>
      <c r="D446" s="5" t="s">
        <v>815</v>
      </c>
      <c r="E446" s="5" t="s">
        <v>850</v>
      </c>
      <c r="F446" s="5" t="s">
        <v>851</v>
      </c>
      <c r="G446" s="5">
        <v>79510090</v>
      </c>
      <c r="H446" s="5" t="s">
        <v>818</v>
      </c>
      <c r="I446" s="5" t="s">
        <v>852</v>
      </c>
      <c r="J446" s="5" t="s">
        <v>8</v>
      </c>
      <c r="K446" s="5" t="s">
        <v>9</v>
      </c>
      <c r="L446" s="5" t="s">
        <v>10</v>
      </c>
      <c r="M446" s="5" t="s">
        <v>46</v>
      </c>
      <c r="N446" s="5" t="s">
        <v>12</v>
      </c>
      <c r="O446" s="5" t="s">
        <v>13</v>
      </c>
      <c r="P446" s="5" t="s">
        <v>14</v>
      </c>
      <c r="Q446" s="5" t="s">
        <v>2</v>
      </c>
    </row>
    <row r="447" spans="1:17" x14ac:dyDescent="0.25">
      <c r="A447" s="5" t="s">
        <v>853</v>
      </c>
      <c r="B447" s="5" t="s">
        <v>814</v>
      </c>
      <c r="C447" s="5" t="s">
        <v>2</v>
      </c>
      <c r="D447" s="5" t="s">
        <v>815</v>
      </c>
      <c r="E447" s="5" t="s">
        <v>850</v>
      </c>
      <c r="F447" s="5" t="s">
        <v>851</v>
      </c>
      <c r="G447" s="5">
        <v>79510090</v>
      </c>
      <c r="H447" s="5" t="s">
        <v>818</v>
      </c>
      <c r="I447" s="5" t="s">
        <v>852</v>
      </c>
      <c r="J447" s="5" t="s">
        <v>8</v>
      </c>
      <c r="K447" s="5" t="s">
        <v>9</v>
      </c>
      <c r="L447" s="5" t="s">
        <v>10</v>
      </c>
      <c r="M447" s="5" t="s">
        <v>11</v>
      </c>
      <c r="N447" s="5" t="s">
        <v>12</v>
      </c>
      <c r="O447" s="5" t="s">
        <v>38</v>
      </c>
      <c r="P447" s="5" t="s">
        <v>39</v>
      </c>
      <c r="Q447" s="5" t="s">
        <v>2</v>
      </c>
    </row>
    <row r="448" spans="1:17" x14ac:dyDescent="0.25">
      <c r="A448" s="5" t="s">
        <v>857</v>
      </c>
      <c r="B448" s="5" t="s">
        <v>814</v>
      </c>
      <c r="C448" s="5" t="s">
        <v>2</v>
      </c>
      <c r="D448" s="5" t="s">
        <v>815</v>
      </c>
      <c r="E448" s="5" t="s">
        <v>707</v>
      </c>
      <c r="F448" s="5" t="s">
        <v>858</v>
      </c>
      <c r="G448" s="5">
        <v>31774021</v>
      </c>
      <c r="H448" s="5" t="s">
        <v>818</v>
      </c>
      <c r="I448" s="5" t="s">
        <v>18</v>
      </c>
      <c r="J448" s="5" t="s">
        <v>8</v>
      </c>
      <c r="K448" s="5" t="s">
        <v>9</v>
      </c>
      <c r="L448" s="5" t="s">
        <v>10</v>
      </c>
      <c r="M448" s="5" t="s">
        <v>11</v>
      </c>
      <c r="N448" s="5" t="s">
        <v>12</v>
      </c>
      <c r="O448" s="5" t="s">
        <v>33</v>
      </c>
      <c r="P448" s="5" t="s">
        <v>14</v>
      </c>
      <c r="Q448" s="5" t="s">
        <v>2</v>
      </c>
    </row>
    <row r="449" spans="1:17" x14ac:dyDescent="0.25">
      <c r="A449" s="5" t="s">
        <v>859</v>
      </c>
      <c r="B449" s="5" t="s">
        <v>860</v>
      </c>
      <c r="C449" s="5" t="s">
        <v>2</v>
      </c>
      <c r="D449" s="5" t="s">
        <v>861</v>
      </c>
      <c r="E449" s="5" t="s">
        <v>59</v>
      </c>
      <c r="F449" s="5" t="s">
        <v>825</v>
      </c>
      <c r="G449" s="5">
        <v>51625336</v>
      </c>
      <c r="H449" s="5" t="s">
        <v>862</v>
      </c>
      <c r="I449" s="5" t="s">
        <v>18</v>
      </c>
      <c r="J449" s="5" t="s">
        <v>8</v>
      </c>
      <c r="K449" s="5" t="s">
        <v>28</v>
      </c>
      <c r="L449" s="5" t="s">
        <v>10</v>
      </c>
      <c r="M449" s="5" t="s">
        <v>11</v>
      </c>
      <c r="N449" s="5" t="s">
        <v>12</v>
      </c>
      <c r="O449" s="5" t="s">
        <v>33</v>
      </c>
      <c r="P449" s="5" t="s">
        <v>14</v>
      </c>
      <c r="Q449" s="5" t="s">
        <v>2</v>
      </c>
    </row>
    <row r="450" spans="1:17" x14ac:dyDescent="0.25">
      <c r="A450" s="5" t="s">
        <v>863</v>
      </c>
      <c r="B450" s="5" t="s">
        <v>860</v>
      </c>
      <c r="C450" s="5" t="s">
        <v>2</v>
      </c>
      <c r="D450" s="5" t="s">
        <v>861</v>
      </c>
      <c r="E450" s="5" t="s">
        <v>864</v>
      </c>
      <c r="F450" s="5" t="s">
        <v>865</v>
      </c>
      <c r="G450" s="5">
        <v>30300170</v>
      </c>
      <c r="H450" s="5" t="s">
        <v>862</v>
      </c>
      <c r="I450" s="5" t="s">
        <v>866</v>
      </c>
      <c r="J450" s="5" t="s">
        <v>8</v>
      </c>
      <c r="K450" s="5" t="s">
        <v>9</v>
      </c>
      <c r="L450" s="5" t="s">
        <v>10</v>
      </c>
      <c r="M450" s="5" t="s">
        <v>11</v>
      </c>
      <c r="N450" s="5" t="s">
        <v>12</v>
      </c>
      <c r="O450" s="5" t="s">
        <v>33</v>
      </c>
      <c r="P450" s="5" t="s">
        <v>14</v>
      </c>
      <c r="Q450" s="5" t="s">
        <v>2</v>
      </c>
    </row>
    <row r="451" spans="1:17" x14ac:dyDescent="0.25">
      <c r="A451" s="5" t="s">
        <v>867</v>
      </c>
      <c r="B451" s="5" t="s">
        <v>860</v>
      </c>
      <c r="C451" s="5" t="s">
        <v>2</v>
      </c>
      <c r="D451" s="5" t="s">
        <v>861</v>
      </c>
      <c r="E451" s="5" t="s">
        <v>115</v>
      </c>
      <c r="F451" s="5" t="s">
        <v>868</v>
      </c>
      <c r="G451" s="5">
        <v>79514189</v>
      </c>
      <c r="H451" s="5" t="s">
        <v>862</v>
      </c>
      <c r="I451" s="5" t="s">
        <v>869</v>
      </c>
      <c r="J451" s="5" t="s">
        <v>8</v>
      </c>
      <c r="K451" s="5" t="s">
        <v>9</v>
      </c>
      <c r="L451" s="5" t="s">
        <v>49</v>
      </c>
      <c r="M451" s="5" t="s">
        <v>11</v>
      </c>
      <c r="N451" s="5" t="s">
        <v>12</v>
      </c>
      <c r="O451" s="5" t="s">
        <v>38</v>
      </c>
      <c r="P451" s="5" t="s">
        <v>39</v>
      </c>
      <c r="Q451" s="5" t="s">
        <v>2</v>
      </c>
    </row>
    <row r="452" spans="1:17" x14ac:dyDescent="0.25">
      <c r="A452" s="5" t="s">
        <v>870</v>
      </c>
      <c r="B452" s="5" t="s">
        <v>871</v>
      </c>
      <c r="C452" s="5" t="s">
        <v>2</v>
      </c>
      <c r="D452" s="5" t="s">
        <v>861</v>
      </c>
      <c r="E452" s="5" t="s">
        <v>59</v>
      </c>
      <c r="F452" s="5" t="s">
        <v>872</v>
      </c>
      <c r="G452" s="5">
        <v>49355658</v>
      </c>
      <c r="H452" s="5" t="s">
        <v>873</v>
      </c>
      <c r="I452" s="5" t="s">
        <v>138</v>
      </c>
      <c r="J452" s="5" t="s">
        <v>8</v>
      </c>
      <c r="K452" s="5" t="s">
        <v>28</v>
      </c>
      <c r="L452" s="5" t="s">
        <v>49</v>
      </c>
      <c r="M452" s="5" t="s">
        <v>11</v>
      </c>
      <c r="N452" s="5" t="s">
        <v>32</v>
      </c>
      <c r="O452" s="5" t="s">
        <v>33</v>
      </c>
      <c r="P452" s="5" t="s">
        <v>14</v>
      </c>
      <c r="Q452" s="5" t="s">
        <v>2</v>
      </c>
    </row>
    <row r="453" spans="1:17" x14ac:dyDescent="0.25">
      <c r="A453" s="5" t="s">
        <v>874</v>
      </c>
      <c r="B453" s="5" t="s">
        <v>860</v>
      </c>
      <c r="C453" s="5" t="s">
        <v>2</v>
      </c>
      <c r="D453" s="5" t="s">
        <v>861</v>
      </c>
      <c r="E453" s="5" t="s">
        <v>875</v>
      </c>
      <c r="F453" s="5" t="s">
        <v>444</v>
      </c>
      <c r="G453" s="5">
        <v>79510080</v>
      </c>
      <c r="H453" s="5" t="s">
        <v>862</v>
      </c>
      <c r="I453" s="5" t="s">
        <v>869</v>
      </c>
      <c r="J453" s="5" t="s">
        <v>8</v>
      </c>
      <c r="K453" s="5" t="s">
        <v>9</v>
      </c>
      <c r="L453" s="5" t="s">
        <v>10</v>
      </c>
      <c r="M453" s="5" t="s">
        <v>11</v>
      </c>
      <c r="N453" s="5" t="s">
        <v>32</v>
      </c>
      <c r="O453" s="5" t="s">
        <v>38</v>
      </c>
      <c r="P453" s="5" t="s">
        <v>39</v>
      </c>
      <c r="Q453" s="5" t="s">
        <v>2</v>
      </c>
    </row>
    <row r="454" spans="1:17" x14ac:dyDescent="0.25">
      <c r="A454" s="5" t="s">
        <v>880</v>
      </c>
      <c r="B454" s="5" t="s">
        <v>860</v>
      </c>
      <c r="C454" s="5" t="s">
        <v>2</v>
      </c>
      <c r="D454" s="5" t="s">
        <v>861</v>
      </c>
      <c r="E454" s="5" t="s">
        <v>864</v>
      </c>
      <c r="F454" s="5" t="s">
        <v>881</v>
      </c>
      <c r="G454" s="5">
        <v>48067726</v>
      </c>
      <c r="H454" s="5" t="s">
        <v>862</v>
      </c>
      <c r="I454" s="5" t="s">
        <v>138</v>
      </c>
      <c r="J454" s="5" t="s">
        <v>8</v>
      </c>
      <c r="K454" s="5" t="s">
        <v>9</v>
      </c>
      <c r="L454" s="5" t="s">
        <v>10</v>
      </c>
      <c r="M454" s="5" t="s">
        <v>11</v>
      </c>
      <c r="N454" s="5" t="s">
        <v>12</v>
      </c>
      <c r="O454" s="5" t="s">
        <v>13</v>
      </c>
      <c r="P454" s="5" t="s">
        <v>39</v>
      </c>
      <c r="Q454" s="5" t="s">
        <v>2</v>
      </c>
    </row>
    <row r="455" spans="1:17" x14ac:dyDescent="0.25">
      <c r="A455" s="5" t="s">
        <v>882</v>
      </c>
      <c r="B455" s="5" t="s">
        <v>860</v>
      </c>
      <c r="C455" s="5" t="s">
        <v>2</v>
      </c>
      <c r="D455" s="5" t="s">
        <v>861</v>
      </c>
      <c r="E455" s="5" t="s">
        <v>875</v>
      </c>
      <c r="F455" s="5" t="s">
        <v>444</v>
      </c>
      <c r="G455" s="5">
        <v>30829001</v>
      </c>
      <c r="H455" s="5" t="s">
        <v>862</v>
      </c>
      <c r="I455" s="5" t="s">
        <v>869</v>
      </c>
      <c r="J455" s="5" t="s">
        <v>8</v>
      </c>
      <c r="K455" s="5" t="s">
        <v>9</v>
      </c>
      <c r="L455" s="5" t="s">
        <v>10</v>
      </c>
      <c r="M455" s="5" t="s">
        <v>11</v>
      </c>
      <c r="N455" s="5" t="s">
        <v>12</v>
      </c>
      <c r="O455" s="5" t="s">
        <v>13</v>
      </c>
      <c r="P455" s="5" t="s">
        <v>39</v>
      </c>
      <c r="Q455" s="5" t="s">
        <v>2</v>
      </c>
    </row>
    <row r="456" spans="1:17" x14ac:dyDescent="0.25">
      <c r="A456" s="5" t="s">
        <v>883</v>
      </c>
      <c r="B456" s="5" t="s">
        <v>860</v>
      </c>
      <c r="C456" s="5" t="s">
        <v>2</v>
      </c>
      <c r="D456" s="5" t="s">
        <v>861</v>
      </c>
      <c r="E456" s="5" t="s">
        <v>875</v>
      </c>
      <c r="F456" s="5" t="s">
        <v>444</v>
      </c>
      <c r="G456" s="5">
        <v>30829001</v>
      </c>
      <c r="H456" s="5" t="s">
        <v>862</v>
      </c>
      <c r="I456" s="5" t="s">
        <v>869</v>
      </c>
      <c r="J456" s="5" t="s">
        <v>8</v>
      </c>
      <c r="K456" s="5" t="s">
        <v>9</v>
      </c>
      <c r="L456" s="5" t="s">
        <v>10</v>
      </c>
      <c r="M456" s="5" t="s">
        <v>11</v>
      </c>
      <c r="N456" s="5" t="s">
        <v>32</v>
      </c>
      <c r="O456" s="5" t="s">
        <v>33</v>
      </c>
      <c r="P456" s="5" t="s">
        <v>14</v>
      </c>
      <c r="Q456" s="5" t="s">
        <v>2</v>
      </c>
    </row>
    <row r="457" spans="1:17" x14ac:dyDescent="0.25">
      <c r="A457" s="5" t="s">
        <v>884</v>
      </c>
      <c r="B457" s="5" t="s">
        <v>860</v>
      </c>
      <c r="C457" s="5" t="s">
        <v>2</v>
      </c>
      <c r="D457" s="5" t="s">
        <v>861</v>
      </c>
      <c r="E457" s="5" t="s">
        <v>885</v>
      </c>
      <c r="F457" s="5" t="s">
        <v>886</v>
      </c>
      <c r="G457" s="5">
        <v>45647830</v>
      </c>
      <c r="H457" s="5" t="s">
        <v>862</v>
      </c>
      <c r="I457" s="5" t="s">
        <v>18</v>
      </c>
      <c r="J457" s="5" t="s">
        <v>8</v>
      </c>
      <c r="K457" s="5" t="s">
        <v>9</v>
      </c>
      <c r="L457" s="5" t="s">
        <v>10</v>
      </c>
      <c r="M457" s="5" t="s">
        <v>11</v>
      </c>
      <c r="N457" s="5" t="s">
        <v>12</v>
      </c>
      <c r="O457" s="5" t="s">
        <v>13</v>
      </c>
      <c r="P457" s="5" t="s">
        <v>39</v>
      </c>
      <c r="Q457" s="5" t="s">
        <v>2</v>
      </c>
    </row>
    <row r="458" spans="1:17" x14ac:dyDescent="0.25">
      <c r="A458" s="5" t="s">
        <v>887</v>
      </c>
      <c r="B458" s="5" t="s">
        <v>860</v>
      </c>
      <c r="C458" s="5" t="s">
        <v>2</v>
      </c>
      <c r="D458" s="5" t="s">
        <v>861</v>
      </c>
      <c r="E458" s="5" t="s">
        <v>885</v>
      </c>
      <c r="F458" s="5" t="s">
        <v>888</v>
      </c>
      <c r="G458" s="5">
        <v>45647830</v>
      </c>
      <c r="H458" s="5" t="s">
        <v>862</v>
      </c>
      <c r="I458" s="5" t="s">
        <v>18</v>
      </c>
      <c r="J458" s="5" t="s">
        <v>8</v>
      </c>
      <c r="K458" s="5" t="s">
        <v>9</v>
      </c>
      <c r="L458" s="5" t="s">
        <v>10</v>
      </c>
      <c r="M458" s="5" t="s">
        <v>11</v>
      </c>
      <c r="N458" s="5" t="s">
        <v>12</v>
      </c>
      <c r="O458" s="5" t="s">
        <v>38</v>
      </c>
      <c r="P458" s="5" t="s">
        <v>39</v>
      </c>
      <c r="Q458" s="5" t="s">
        <v>2</v>
      </c>
    </row>
    <row r="459" spans="1:17" x14ac:dyDescent="0.25">
      <c r="A459" s="5" t="s">
        <v>889</v>
      </c>
      <c r="B459" s="5" t="s">
        <v>860</v>
      </c>
      <c r="C459" s="5" t="s">
        <v>2</v>
      </c>
      <c r="D459" s="5" t="s">
        <v>861</v>
      </c>
      <c r="E459" s="5" t="s">
        <v>864</v>
      </c>
      <c r="F459" s="5" t="s">
        <v>881</v>
      </c>
      <c r="G459" s="5">
        <v>37311196</v>
      </c>
      <c r="H459" s="5" t="s">
        <v>862</v>
      </c>
      <c r="I459" s="5" t="s">
        <v>890</v>
      </c>
      <c r="J459" s="5" t="s">
        <v>8</v>
      </c>
      <c r="K459" s="5" t="s">
        <v>9</v>
      </c>
      <c r="L459" s="5" t="s">
        <v>10</v>
      </c>
      <c r="M459" s="5" t="s">
        <v>11</v>
      </c>
      <c r="N459" s="5" t="s">
        <v>12</v>
      </c>
      <c r="O459" s="5" t="s">
        <v>38</v>
      </c>
      <c r="P459" s="5" t="s">
        <v>39</v>
      </c>
      <c r="Q459" s="5" t="s">
        <v>2</v>
      </c>
    </row>
    <row r="460" spans="1:17" x14ac:dyDescent="0.25">
      <c r="A460" s="5" t="s">
        <v>897</v>
      </c>
      <c r="B460" s="5" t="s">
        <v>573</v>
      </c>
      <c r="C460" s="5" t="s">
        <v>2</v>
      </c>
      <c r="D460" s="5" t="s">
        <v>895</v>
      </c>
      <c r="E460" s="5" t="s">
        <v>898</v>
      </c>
      <c r="F460" s="5" t="s">
        <v>899</v>
      </c>
      <c r="G460" s="5">
        <v>53303170</v>
      </c>
      <c r="H460" s="5" t="s">
        <v>575</v>
      </c>
      <c r="I460" s="5" t="s">
        <v>18</v>
      </c>
      <c r="J460" s="5" t="s">
        <v>8</v>
      </c>
      <c r="K460" s="5" t="s">
        <v>9</v>
      </c>
      <c r="L460" s="5" t="s">
        <v>10</v>
      </c>
      <c r="M460" s="5" t="s">
        <v>46</v>
      </c>
      <c r="N460" s="5" t="s">
        <v>12</v>
      </c>
      <c r="O460" s="5" t="s">
        <v>33</v>
      </c>
      <c r="P460" s="5" t="s">
        <v>14</v>
      </c>
      <c r="Q460" s="5" t="s">
        <v>2</v>
      </c>
    </row>
    <row r="461" spans="1:17" x14ac:dyDescent="0.25">
      <c r="A461" s="5" t="s">
        <v>900</v>
      </c>
      <c r="B461" s="5" t="s">
        <v>756</v>
      </c>
      <c r="C461" s="5" t="s">
        <v>2</v>
      </c>
      <c r="D461" s="5" t="s">
        <v>895</v>
      </c>
      <c r="E461" s="5" t="s">
        <v>898</v>
      </c>
      <c r="F461" s="5" t="s">
        <v>899</v>
      </c>
      <c r="G461" s="5" t="s">
        <v>917</v>
      </c>
      <c r="H461" s="5" t="s">
        <v>758</v>
      </c>
      <c r="I461" s="5" t="s">
        <v>901</v>
      </c>
      <c r="J461" s="5" t="s">
        <v>8</v>
      </c>
      <c r="K461" s="5" t="s">
        <v>9</v>
      </c>
      <c r="L461" s="5" t="s">
        <v>10</v>
      </c>
      <c r="M461" s="5" t="s">
        <v>46</v>
      </c>
      <c r="N461" s="5" t="s">
        <v>12</v>
      </c>
      <c r="O461" s="5" t="s">
        <v>38</v>
      </c>
      <c r="P461" s="5" t="s">
        <v>39</v>
      </c>
      <c r="Q461" s="5" t="s">
        <v>2</v>
      </c>
    </row>
    <row r="462" spans="1:17" x14ac:dyDescent="0.25">
      <c r="A462" s="5" t="s">
        <v>906</v>
      </c>
      <c r="B462" s="5" t="s">
        <v>573</v>
      </c>
      <c r="C462" s="5" t="s">
        <v>2</v>
      </c>
      <c r="D462" s="5" t="s">
        <v>895</v>
      </c>
      <c r="E462" s="5" t="s">
        <v>115</v>
      </c>
      <c r="F462" s="5" t="s">
        <v>805</v>
      </c>
      <c r="G462" s="5">
        <v>58209425</v>
      </c>
      <c r="H462" s="5" t="s">
        <v>575</v>
      </c>
      <c r="I462" s="5" t="s">
        <v>907</v>
      </c>
      <c r="J462" s="5" t="s">
        <v>8</v>
      </c>
      <c r="K462" s="5" t="s">
        <v>9</v>
      </c>
      <c r="L462" s="5" t="s">
        <v>10</v>
      </c>
      <c r="M462" s="5" t="s">
        <v>46</v>
      </c>
      <c r="N462" s="5" t="s">
        <v>12</v>
      </c>
      <c r="O462" s="5" t="s">
        <v>38</v>
      </c>
      <c r="P462" s="5" t="s">
        <v>39</v>
      </c>
      <c r="Q462" s="5" t="s">
        <v>2</v>
      </c>
    </row>
    <row r="463" spans="1:17" x14ac:dyDescent="0.25">
      <c r="A463" s="5" t="s">
        <v>908</v>
      </c>
      <c r="B463" s="5" t="s">
        <v>756</v>
      </c>
      <c r="C463" s="5" t="s">
        <v>2</v>
      </c>
      <c r="D463" s="5" t="s">
        <v>895</v>
      </c>
      <c r="E463" s="5" t="s">
        <v>59</v>
      </c>
      <c r="F463" s="5" t="s">
        <v>899</v>
      </c>
      <c r="G463" s="5">
        <v>57269614</v>
      </c>
      <c r="H463" s="5" t="s">
        <v>758</v>
      </c>
      <c r="I463" s="5" t="s">
        <v>909</v>
      </c>
      <c r="J463" s="5" t="s">
        <v>8</v>
      </c>
      <c r="K463" s="5" t="s">
        <v>28</v>
      </c>
      <c r="L463" s="5" t="s">
        <v>10</v>
      </c>
      <c r="M463" s="5" t="s">
        <v>11</v>
      </c>
      <c r="N463" s="5" t="s">
        <v>12</v>
      </c>
      <c r="O463" s="5" t="s">
        <v>33</v>
      </c>
      <c r="P463" s="5" t="s">
        <v>14</v>
      </c>
      <c r="Q463" s="5" t="s">
        <v>2</v>
      </c>
    </row>
    <row r="464" spans="1:17" x14ac:dyDescent="0.25">
      <c r="A464" s="5" t="s">
        <v>910</v>
      </c>
      <c r="B464" s="5" t="s">
        <v>185</v>
      </c>
      <c r="C464" s="5" t="s">
        <v>2</v>
      </c>
      <c r="D464" s="5" t="s">
        <v>895</v>
      </c>
      <c r="E464" s="5" t="s">
        <v>524</v>
      </c>
      <c r="F464" s="5" t="s">
        <v>911</v>
      </c>
      <c r="G464" s="5">
        <v>48488623</v>
      </c>
      <c r="H464" s="5" t="s">
        <v>188</v>
      </c>
      <c r="I464" s="5" t="s">
        <v>912</v>
      </c>
      <c r="J464" s="5" t="s">
        <v>8</v>
      </c>
      <c r="K464" s="5" t="s">
        <v>28</v>
      </c>
      <c r="L464" s="5" t="s">
        <v>10</v>
      </c>
      <c r="M464" s="5" t="s">
        <v>11</v>
      </c>
      <c r="N464" s="5" t="s">
        <v>12</v>
      </c>
      <c r="O464" s="5" t="s">
        <v>38</v>
      </c>
      <c r="P464" s="5" t="s">
        <v>182</v>
      </c>
      <c r="Q464" s="5" t="s">
        <v>2</v>
      </c>
    </row>
    <row r="465" spans="1:17" x14ac:dyDescent="0.25">
      <c r="A465" s="8" t="s">
        <v>943</v>
      </c>
      <c r="B465" s="8" t="s">
        <v>944</v>
      </c>
      <c r="C465" s="8" t="s">
        <v>937</v>
      </c>
      <c r="D465" s="8" t="s">
        <v>938</v>
      </c>
      <c r="E465" s="8" t="s">
        <v>945</v>
      </c>
      <c r="F465" s="8" t="s">
        <v>946</v>
      </c>
      <c r="G465" s="8">
        <v>79400182</v>
      </c>
      <c r="H465" s="8" t="s">
        <v>947</v>
      </c>
      <c r="I465" s="8" t="s">
        <v>948</v>
      </c>
      <c r="J465" s="8" t="s">
        <v>8</v>
      </c>
      <c r="K465" s="8" t="s">
        <v>9</v>
      </c>
      <c r="L465" s="8" t="s">
        <v>10</v>
      </c>
      <c r="M465" s="8" t="s">
        <v>11</v>
      </c>
      <c r="N465" s="8" t="s">
        <v>12</v>
      </c>
      <c r="O465" s="8" t="s">
        <v>33</v>
      </c>
      <c r="P465" s="8" t="s">
        <v>14</v>
      </c>
      <c r="Q465" s="8" t="s">
        <v>937</v>
      </c>
    </row>
    <row r="466" spans="1:17" x14ac:dyDescent="0.25">
      <c r="A466" s="8" t="s">
        <v>953</v>
      </c>
      <c r="B466" s="8" t="s">
        <v>936</v>
      </c>
      <c r="C466" s="8" t="s">
        <v>937</v>
      </c>
      <c r="D466" s="8" t="s">
        <v>938</v>
      </c>
      <c r="E466" s="8" t="s">
        <v>59</v>
      </c>
      <c r="F466" s="8" t="s">
        <v>954</v>
      </c>
      <c r="G466" s="8">
        <v>79400455</v>
      </c>
      <c r="H466" s="8" t="s">
        <v>941</v>
      </c>
      <c r="I466" s="8" t="s">
        <v>942</v>
      </c>
      <c r="J466" s="8" t="s">
        <v>8</v>
      </c>
      <c r="K466" s="8" t="s">
        <v>28</v>
      </c>
      <c r="L466" s="8" t="s">
        <v>10</v>
      </c>
      <c r="M466" s="8" t="s">
        <v>11</v>
      </c>
      <c r="N466" s="8" t="s">
        <v>12</v>
      </c>
      <c r="O466" s="8" t="s">
        <v>33</v>
      </c>
      <c r="P466" s="8" t="s">
        <v>14</v>
      </c>
      <c r="Q466" s="8" t="s">
        <v>937</v>
      </c>
    </row>
    <row r="467" spans="1:17" x14ac:dyDescent="0.25">
      <c r="A467" s="8" t="s">
        <v>958</v>
      </c>
      <c r="B467" s="8" t="s">
        <v>936</v>
      </c>
      <c r="C467" s="8" t="s">
        <v>937</v>
      </c>
      <c r="D467" s="8" t="s">
        <v>938</v>
      </c>
      <c r="E467" s="8" t="s">
        <v>959</v>
      </c>
      <c r="F467" s="8" t="s">
        <v>960</v>
      </c>
      <c r="G467" s="8">
        <v>79540899</v>
      </c>
      <c r="H467" s="8" t="s">
        <v>941</v>
      </c>
      <c r="I467" s="8" t="s">
        <v>961</v>
      </c>
      <c r="J467" s="8" t="s">
        <v>8</v>
      </c>
      <c r="K467" s="8" t="s">
        <v>9</v>
      </c>
      <c r="L467" s="8" t="s">
        <v>10</v>
      </c>
      <c r="M467" s="8" t="s">
        <v>11</v>
      </c>
      <c r="N467" s="8" t="s">
        <v>12</v>
      </c>
      <c r="O467" s="8" t="s">
        <v>38</v>
      </c>
      <c r="P467" s="8" t="s">
        <v>39</v>
      </c>
      <c r="Q467" s="8" t="s">
        <v>937</v>
      </c>
    </row>
    <row r="468" spans="1:17" x14ac:dyDescent="0.25">
      <c r="A468" s="8" t="s">
        <v>962</v>
      </c>
      <c r="B468" s="8" t="s">
        <v>944</v>
      </c>
      <c r="C468" s="8" t="s">
        <v>937</v>
      </c>
      <c r="D468" s="8" t="s">
        <v>938</v>
      </c>
      <c r="E468" s="8" t="s">
        <v>963</v>
      </c>
      <c r="F468" s="8" t="s">
        <v>964</v>
      </c>
      <c r="G468" s="8">
        <v>56913283</v>
      </c>
      <c r="H468" s="8" t="s">
        <v>947</v>
      </c>
      <c r="I468" s="8" t="s">
        <v>965</v>
      </c>
      <c r="J468" s="8" t="s">
        <v>8</v>
      </c>
      <c r="K468" s="8" t="s">
        <v>9</v>
      </c>
      <c r="L468" s="8" t="s">
        <v>10</v>
      </c>
      <c r="M468" s="8" t="s">
        <v>11</v>
      </c>
      <c r="N468" s="8" t="s">
        <v>12</v>
      </c>
      <c r="O468" s="8" t="s">
        <v>38</v>
      </c>
      <c r="P468" s="8" t="s">
        <v>39</v>
      </c>
      <c r="Q468" s="8" t="s">
        <v>937</v>
      </c>
    </row>
    <row r="469" spans="1:17" x14ac:dyDescent="0.25">
      <c r="A469" s="8" t="s">
        <v>969</v>
      </c>
      <c r="B469" s="8" t="s">
        <v>936</v>
      </c>
      <c r="C469" s="8" t="s">
        <v>937</v>
      </c>
      <c r="D469" s="8" t="s">
        <v>938</v>
      </c>
      <c r="E469" s="8" t="s">
        <v>970</v>
      </c>
      <c r="F469" s="8" t="s">
        <v>971</v>
      </c>
      <c r="G469" s="8" t="s">
        <v>972</v>
      </c>
      <c r="H469" s="8" t="s">
        <v>941</v>
      </c>
      <c r="I469" s="8" t="s">
        <v>973</v>
      </c>
      <c r="J469" s="8" t="s">
        <v>8</v>
      </c>
      <c r="K469" s="8" t="s">
        <v>9</v>
      </c>
      <c r="L469" s="8" t="s">
        <v>10</v>
      </c>
      <c r="M469" s="8" t="s">
        <v>11</v>
      </c>
      <c r="N469" s="8" t="s">
        <v>12</v>
      </c>
      <c r="O469" s="8" t="s">
        <v>38</v>
      </c>
      <c r="P469" s="8" t="s">
        <v>14</v>
      </c>
      <c r="Q469" s="8" t="s">
        <v>937</v>
      </c>
    </row>
    <row r="470" spans="1:17" x14ac:dyDescent="0.25">
      <c r="A470" s="8" t="s">
        <v>974</v>
      </c>
      <c r="B470" s="8" t="s">
        <v>936</v>
      </c>
      <c r="C470" s="8" t="s">
        <v>937</v>
      </c>
      <c r="D470" s="8" t="s">
        <v>938</v>
      </c>
      <c r="E470" s="8" t="s">
        <v>970</v>
      </c>
      <c r="F470" s="8" t="s">
        <v>971</v>
      </c>
      <c r="G470" s="8" t="s">
        <v>972</v>
      </c>
      <c r="H470" s="8" t="s">
        <v>941</v>
      </c>
      <c r="I470" s="8" t="s">
        <v>973</v>
      </c>
      <c r="J470" s="8" t="s">
        <v>8</v>
      </c>
      <c r="K470" s="8" t="s">
        <v>9</v>
      </c>
      <c r="L470" s="8" t="s">
        <v>10</v>
      </c>
      <c r="M470" s="8" t="s">
        <v>11</v>
      </c>
      <c r="N470" s="8" t="s">
        <v>12</v>
      </c>
      <c r="O470" s="8" t="s">
        <v>13</v>
      </c>
      <c r="P470" s="8" t="s">
        <v>14</v>
      </c>
      <c r="Q470" s="8" t="s">
        <v>937</v>
      </c>
    </row>
    <row r="471" spans="1:17" x14ac:dyDescent="0.25">
      <c r="A471" s="8" t="s">
        <v>975</v>
      </c>
      <c r="B471" s="8" t="s">
        <v>936</v>
      </c>
      <c r="C471" s="8" t="s">
        <v>937</v>
      </c>
      <c r="D471" s="8" t="s">
        <v>938</v>
      </c>
      <c r="E471" s="8" t="s">
        <v>970</v>
      </c>
      <c r="F471" s="8" t="s">
        <v>976</v>
      </c>
      <c r="G471" s="8">
        <v>79540830</v>
      </c>
      <c r="H471" s="8" t="s">
        <v>941</v>
      </c>
      <c r="I471" s="8" t="s">
        <v>977</v>
      </c>
      <c r="J471" s="8" t="s">
        <v>8</v>
      </c>
      <c r="K471" s="8" t="s">
        <v>9</v>
      </c>
      <c r="L471" s="8" t="s">
        <v>10</v>
      </c>
      <c r="M471" s="8" t="s">
        <v>11</v>
      </c>
      <c r="N471" s="8" t="s">
        <v>12</v>
      </c>
      <c r="O471" s="8" t="s">
        <v>38</v>
      </c>
      <c r="P471" s="8" t="s">
        <v>39</v>
      </c>
      <c r="Q471" s="8" t="s">
        <v>937</v>
      </c>
    </row>
    <row r="472" spans="1:17" x14ac:dyDescent="0.25">
      <c r="A472" s="8" t="s">
        <v>978</v>
      </c>
      <c r="B472" s="8" t="s">
        <v>936</v>
      </c>
      <c r="C472" s="8" t="s">
        <v>937</v>
      </c>
      <c r="D472" s="8" t="s">
        <v>938</v>
      </c>
      <c r="E472" s="8" t="s">
        <v>970</v>
      </c>
      <c r="F472" s="8" t="s">
        <v>979</v>
      </c>
      <c r="G472" s="8">
        <v>79540830</v>
      </c>
      <c r="H472" s="8" t="s">
        <v>941</v>
      </c>
      <c r="I472" s="8" t="s">
        <v>942</v>
      </c>
      <c r="J472" s="8" t="s">
        <v>8</v>
      </c>
      <c r="K472" s="8" t="s">
        <v>9</v>
      </c>
      <c r="L472" s="8" t="s">
        <v>10</v>
      </c>
      <c r="M472" s="8" t="s">
        <v>11</v>
      </c>
      <c r="N472" s="8" t="s">
        <v>12</v>
      </c>
      <c r="O472" s="8" t="s">
        <v>38</v>
      </c>
      <c r="P472" s="8" t="s">
        <v>39</v>
      </c>
      <c r="Q472" s="8" t="s">
        <v>937</v>
      </c>
    </row>
    <row r="473" spans="1:17" x14ac:dyDescent="0.25">
      <c r="A473" s="8" t="s">
        <v>980</v>
      </c>
      <c r="B473" s="8" t="s">
        <v>944</v>
      </c>
      <c r="C473" s="8" t="s">
        <v>937</v>
      </c>
      <c r="D473" s="8" t="s">
        <v>938</v>
      </c>
      <c r="E473" s="8" t="s">
        <v>59</v>
      </c>
      <c r="F473" s="8" t="s">
        <v>981</v>
      </c>
      <c r="G473" s="8">
        <v>30308037</v>
      </c>
      <c r="H473" s="8" t="s">
        <v>947</v>
      </c>
      <c r="I473" s="8" t="s">
        <v>982</v>
      </c>
      <c r="J473" s="8" t="s">
        <v>8</v>
      </c>
      <c r="K473" s="8" t="s">
        <v>28</v>
      </c>
      <c r="L473" s="8" t="s">
        <v>49</v>
      </c>
      <c r="M473" s="8" t="s">
        <v>11</v>
      </c>
      <c r="N473" s="8" t="s">
        <v>12</v>
      </c>
      <c r="O473" s="8" t="s">
        <v>33</v>
      </c>
      <c r="P473" s="8" t="s">
        <v>14</v>
      </c>
      <c r="Q473" s="8" t="s">
        <v>937</v>
      </c>
    </row>
    <row r="474" spans="1:17" x14ac:dyDescent="0.25">
      <c r="A474" s="8" t="s">
        <v>993</v>
      </c>
      <c r="B474" s="8" t="s">
        <v>944</v>
      </c>
      <c r="C474" s="8" t="s">
        <v>937</v>
      </c>
      <c r="D474" s="8" t="s">
        <v>938</v>
      </c>
      <c r="E474" s="8" t="s">
        <v>994</v>
      </c>
      <c r="F474" s="8" t="s">
        <v>946</v>
      </c>
      <c r="G474" s="8">
        <v>79400182</v>
      </c>
      <c r="H474" s="8" t="s">
        <v>947</v>
      </c>
      <c r="I474" s="8" t="s">
        <v>995</v>
      </c>
      <c r="J474" s="8" t="s">
        <v>8</v>
      </c>
      <c r="K474" s="8" t="s">
        <v>9</v>
      </c>
      <c r="L474" s="8" t="s">
        <v>10</v>
      </c>
      <c r="M474" s="8" t="s">
        <v>11</v>
      </c>
      <c r="N474" s="8" t="s">
        <v>12</v>
      </c>
      <c r="O474" s="8" t="s">
        <v>38</v>
      </c>
      <c r="P474" s="8" t="s">
        <v>39</v>
      </c>
      <c r="Q474" s="8" t="s">
        <v>937</v>
      </c>
    </row>
    <row r="475" spans="1:17" x14ac:dyDescent="0.25">
      <c r="A475" s="8" t="s">
        <v>996</v>
      </c>
      <c r="B475" s="8" t="s">
        <v>936</v>
      </c>
      <c r="C475" s="8" t="s">
        <v>937</v>
      </c>
      <c r="D475" s="8" t="s">
        <v>938</v>
      </c>
      <c r="E475" s="8" t="s">
        <v>970</v>
      </c>
      <c r="F475" s="8" t="s">
        <v>976</v>
      </c>
      <c r="G475" s="8">
        <v>79540830</v>
      </c>
      <c r="H475" s="8" t="s">
        <v>941</v>
      </c>
      <c r="I475" s="8" t="s">
        <v>973</v>
      </c>
      <c r="J475" s="8" t="s">
        <v>8</v>
      </c>
      <c r="K475" s="8" t="s">
        <v>9</v>
      </c>
      <c r="L475" s="8" t="s">
        <v>10</v>
      </c>
      <c r="M475" s="8" t="s">
        <v>11</v>
      </c>
      <c r="N475" s="8" t="s">
        <v>12</v>
      </c>
      <c r="O475" s="8" t="s">
        <v>33</v>
      </c>
      <c r="P475" s="8" t="s">
        <v>14</v>
      </c>
      <c r="Q475" s="8" t="s">
        <v>937</v>
      </c>
    </row>
    <row r="476" spans="1:17" x14ac:dyDescent="0.25">
      <c r="A476" s="8" t="s">
        <v>997</v>
      </c>
      <c r="B476" s="8" t="s">
        <v>936</v>
      </c>
      <c r="C476" s="8" t="s">
        <v>937</v>
      </c>
      <c r="D476" s="8" t="s">
        <v>938</v>
      </c>
      <c r="E476" s="8" t="s">
        <v>998</v>
      </c>
      <c r="F476" s="8" t="s">
        <v>981</v>
      </c>
      <c r="G476" s="8">
        <v>50022615</v>
      </c>
      <c r="H476" s="8" t="s">
        <v>941</v>
      </c>
      <c r="I476" s="8" t="s">
        <v>999</v>
      </c>
      <c r="J476" s="8" t="s">
        <v>8</v>
      </c>
      <c r="K476" s="8" t="s">
        <v>9</v>
      </c>
      <c r="L476" s="8" t="s">
        <v>49</v>
      </c>
      <c r="M476" s="8" t="s">
        <v>46</v>
      </c>
      <c r="N476" s="8" t="s">
        <v>12</v>
      </c>
      <c r="O476" s="8" t="s">
        <v>33</v>
      </c>
      <c r="P476" s="8" t="s">
        <v>14</v>
      </c>
      <c r="Q476" s="8" t="s">
        <v>937</v>
      </c>
    </row>
    <row r="477" spans="1:17" x14ac:dyDescent="0.25">
      <c r="A477" s="8" t="s">
        <v>1000</v>
      </c>
      <c r="B477" s="8" t="s">
        <v>944</v>
      </c>
      <c r="C477" s="8" t="s">
        <v>937</v>
      </c>
      <c r="D477" s="8" t="s">
        <v>938</v>
      </c>
      <c r="E477" s="8" t="s">
        <v>998</v>
      </c>
      <c r="F477" s="8" t="s">
        <v>981</v>
      </c>
      <c r="G477" s="8">
        <v>50022615</v>
      </c>
      <c r="H477" s="8" t="s">
        <v>947</v>
      </c>
      <c r="I477" s="8" t="s">
        <v>999</v>
      </c>
      <c r="J477" s="8" t="s">
        <v>8</v>
      </c>
      <c r="K477" s="8" t="s">
        <v>9</v>
      </c>
      <c r="L477" s="8" t="s">
        <v>49</v>
      </c>
      <c r="M477" s="8" t="s">
        <v>46</v>
      </c>
      <c r="N477" s="8" t="s">
        <v>12</v>
      </c>
      <c r="O477" s="8" t="s">
        <v>38</v>
      </c>
      <c r="P477" s="8" t="s">
        <v>39</v>
      </c>
      <c r="Q477" s="8" t="s">
        <v>937</v>
      </c>
    </row>
    <row r="478" spans="1:17" x14ac:dyDescent="0.25">
      <c r="A478" s="8" t="s">
        <v>1001</v>
      </c>
      <c r="B478" s="8" t="s">
        <v>944</v>
      </c>
      <c r="C478" s="8" t="s">
        <v>937</v>
      </c>
      <c r="D478" s="8" t="s">
        <v>938</v>
      </c>
      <c r="E478" s="8" t="s">
        <v>998</v>
      </c>
      <c r="F478" s="8" t="s">
        <v>981</v>
      </c>
      <c r="G478" s="8">
        <v>50022615</v>
      </c>
      <c r="H478" s="8" t="s">
        <v>947</v>
      </c>
      <c r="I478" s="8" t="s">
        <v>1002</v>
      </c>
      <c r="J478" s="8" t="s">
        <v>8</v>
      </c>
      <c r="K478" s="8" t="s">
        <v>9</v>
      </c>
      <c r="L478" s="8" t="s">
        <v>49</v>
      </c>
      <c r="M478" s="8" t="s">
        <v>46</v>
      </c>
      <c r="N478" s="8" t="s">
        <v>12</v>
      </c>
      <c r="O478" s="8" t="s">
        <v>38</v>
      </c>
      <c r="P478" s="8" t="s">
        <v>39</v>
      </c>
      <c r="Q478" s="8" t="s">
        <v>937</v>
      </c>
    </row>
    <row r="479" spans="1:17" x14ac:dyDescent="0.25">
      <c r="A479" s="8" t="s">
        <v>1003</v>
      </c>
      <c r="B479" s="8" t="s">
        <v>984</v>
      </c>
      <c r="C479" s="8" t="s">
        <v>937</v>
      </c>
      <c r="D479" s="8" t="s">
        <v>938</v>
      </c>
      <c r="E479" s="8" t="s">
        <v>443</v>
      </c>
      <c r="F479" s="8" t="s">
        <v>1004</v>
      </c>
      <c r="G479" s="8">
        <v>58578688</v>
      </c>
      <c r="H479" s="8" t="s">
        <v>987</v>
      </c>
      <c r="I479" s="8" t="s">
        <v>1005</v>
      </c>
      <c r="J479" s="8" t="s">
        <v>8</v>
      </c>
      <c r="K479" s="8" t="s">
        <v>28</v>
      </c>
      <c r="L479" s="8" t="s">
        <v>49</v>
      </c>
      <c r="M479" s="8" t="s">
        <v>11</v>
      </c>
      <c r="N479" s="8" t="s">
        <v>12</v>
      </c>
      <c r="O479" s="8" t="s">
        <v>13</v>
      </c>
      <c r="P479" s="8" t="s">
        <v>14</v>
      </c>
      <c r="Q479" s="8" t="s">
        <v>937</v>
      </c>
    </row>
    <row r="480" spans="1:17" x14ac:dyDescent="0.25">
      <c r="A480" s="8" t="s">
        <v>1006</v>
      </c>
      <c r="B480" s="8" t="s">
        <v>1007</v>
      </c>
      <c r="C480" s="8" t="s">
        <v>937</v>
      </c>
      <c r="D480" s="8" t="s">
        <v>938</v>
      </c>
      <c r="E480" s="8" t="s">
        <v>485</v>
      </c>
      <c r="F480" s="8" t="s">
        <v>1008</v>
      </c>
      <c r="G480" s="8">
        <v>54887718</v>
      </c>
      <c r="H480" s="8" t="s">
        <v>1009</v>
      </c>
      <c r="I480" s="8" t="s">
        <v>1010</v>
      </c>
      <c r="J480" s="8" t="s">
        <v>8</v>
      </c>
      <c r="K480" s="8" t="s">
        <v>9</v>
      </c>
      <c r="L480" s="8" t="s">
        <v>10</v>
      </c>
      <c r="M480" s="8" t="s">
        <v>11</v>
      </c>
      <c r="N480" s="8" t="s">
        <v>12</v>
      </c>
      <c r="O480" s="8" t="s">
        <v>38</v>
      </c>
      <c r="P480" s="8" t="s">
        <v>182</v>
      </c>
      <c r="Q480" s="8" t="s">
        <v>937</v>
      </c>
    </row>
    <row r="481" spans="1:17" x14ac:dyDescent="0.25">
      <c r="A481" s="8" t="s">
        <v>1015</v>
      </c>
      <c r="B481" s="8" t="s">
        <v>944</v>
      </c>
      <c r="C481" s="8" t="s">
        <v>937</v>
      </c>
      <c r="D481" s="8" t="s">
        <v>938</v>
      </c>
      <c r="E481" s="8" t="s">
        <v>994</v>
      </c>
      <c r="F481" s="8" t="s">
        <v>1016</v>
      </c>
      <c r="G481" s="8">
        <v>79400182</v>
      </c>
      <c r="H481" s="8" t="s">
        <v>947</v>
      </c>
      <c r="I481" s="8" t="s">
        <v>1017</v>
      </c>
      <c r="J481" s="8" t="s">
        <v>8</v>
      </c>
      <c r="K481" s="8" t="s">
        <v>9</v>
      </c>
      <c r="L481" s="8" t="s">
        <v>10</v>
      </c>
      <c r="M481" s="8" t="s">
        <v>11</v>
      </c>
      <c r="N481" s="8" t="s">
        <v>12</v>
      </c>
      <c r="O481" s="8" t="s">
        <v>356</v>
      </c>
      <c r="P481" s="8" t="s">
        <v>1018</v>
      </c>
      <c r="Q481" s="8" t="s">
        <v>937</v>
      </c>
    </row>
    <row r="482" spans="1:17" x14ac:dyDescent="0.25">
      <c r="A482" s="8" t="s">
        <v>1019</v>
      </c>
      <c r="B482" s="8" t="s">
        <v>936</v>
      </c>
      <c r="C482" s="8" t="s">
        <v>937</v>
      </c>
      <c r="D482" s="8" t="s">
        <v>938</v>
      </c>
      <c r="E482" s="8" t="s">
        <v>970</v>
      </c>
      <c r="F482" s="8" t="s">
        <v>1020</v>
      </c>
      <c r="G482" s="8">
        <v>79540909</v>
      </c>
      <c r="H482" s="8" t="s">
        <v>941</v>
      </c>
      <c r="I482" s="8" t="s">
        <v>1021</v>
      </c>
      <c r="J482" s="8" t="s">
        <v>8</v>
      </c>
      <c r="K482" s="8" t="s">
        <v>9</v>
      </c>
      <c r="L482" s="8" t="s">
        <v>10</v>
      </c>
      <c r="M482" s="8" t="s">
        <v>11</v>
      </c>
      <c r="N482" s="8" t="s">
        <v>12</v>
      </c>
      <c r="O482" s="8" t="s">
        <v>356</v>
      </c>
      <c r="P482" s="8" t="s">
        <v>1018</v>
      </c>
      <c r="Q482" s="8" t="s">
        <v>937</v>
      </c>
    </row>
    <row r="483" spans="1:17" x14ac:dyDescent="0.25">
      <c r="A483" s="8" t="s">
        <v>1022</v>
      </c>
      <c r="B483" s="8" t="s">
        <v>936</v>
      </c>
      <c r="C483" s="8" t="s">
        <v>937</v>
      </c>
      <c r="D483" s="8" t="s">
        <v>938</v>
      </c>
      <c r="E483" s="8" t="s">
        <v>959</v>
      </c>
      <c r="F483" s="8" t="s">
        <v>1023</v>
      </c>
      <c r="G483" s="8">
        <v>79540849</v>
      </c>
      <c r="H483" s="8" t="s">
        <v>941</v>
      </c>
      <c r="I483" s="8" t="s">
        <v>1024</v>
      </c>
      <c r="J483" s="8" t="s">
        <v>8</v>
      </c>
      <c r="K483" s="8" t="s">
        <v>9</v>
      </c>
      <c r="L483" s="8" t="s">
        <v>10</v>
      </c>
      <c r="M483" s="8" t="s">
        <v>11</v>
      </c>
      <c r="N483" s="8" t="s">
        <v>12</v>
      </c>
      <c r="O483" s="8" t="s">
        <v>356</v>
      </c>
      <c r="P483" s="8" t="s">
        <v>1025</v>
      </c>
      <c r="Q483" s="8" t="s">
        <v>937</v>
      </c>
    </row>
    <row r="484" spans="1:17" x14ac:dyDescent="0.25">
      <c r="A484" s="8" t="s">
        <v>1026</v>
      </c>
      <c r="B484" s="8" t="s">
        <v>944</v>
      </c>
      <c r="C484" s="8" t="s">
        <v>937</v>
      </c>
      <c r="D484" s="8" t="s">
        <v>938</v>
      </c>
      <c r="E484" s="8" t="s">
        <v>963</v>
      </c>
      <c r="F484" s="8" t="s">
        <v>1027</v>
      </c>
      <c r="G484" s="8">
        <v>56913283</v>
      </c>
      <c r="H484" s="8" t="s">
        <v>947</v>
      </c>
      <c r="I484" s="8" t="s">
        <v>1028</v>
      </c>
      <c r="J484" s="8" t="s">
        <v>8</v>
      </c>
      <c r="K484" s="8" t="s">
        <v>9</v>
      </c>
      <c r="L484" s="8" t="s">
        <v>10</v>
      </c>
      <c r="M484" s="8" t="s">
        <v>11</v>
      </c>
      <c r="N484" s="8" t="s">
        <v>12</v>
      </c>
      <c r="O484" s="8" t="s">
        <v>356</v>
      </c>
      <c r="P484" s="8" t="s">
        <v>357</v>
      </c>
      <c r="Q484" s="8" t="s">
        <v>937</v>
      </c>
    </row>
    <row r="485" spans="1:17" x14ac:dyDescent="0.25">
      <c r="A485" s="8" t="s">
        <v>1037</v>
      </c>
      <c r="B485" s="8" t="s">
        <v>261</v>
      </c>
      <c r="C485" s="8" t="s">
        <v>937</v>
      </c>
      <c r="D485" s="8" t="s">
        <v>938</v>
      </c>
      <c r="E485" s="8" t="s">
        <v>262</v>
      </c>
      <c r="F485" s="8" t="s">
        <v>938</v>
      </c>
      <c r="G485" s="8"/>
      <c r="H485" s="8" t="s">
        <v>263</v>
      </c>
      <c r="I485" s="8"/>
      <c r="J485" s="8" t="s">
        <v>8</v>
      </c>
      <c r="K485" s="8" t="s">
        <v>9</v>
      </c>
      <c r="L485" s="8" t="s">
        <v>10</v>
      </c>
      <c r="M485" s="8" t="s">
        <v>46</v>
      </c>
      <c r="N485" s="8" t="s">
        <v>12</v>
      </c>
      <c r="O485" s="8" t="s">
        <v>13</v>
      </c>
      <c r="P485" s="8" t="s">
        <v>179</v>
      </c>
      <c r="Q485" s="8" t="s">
        <v>937</v>
      </c>
    </row>
    <row r="486" spans="1:17" x14ac:dyDescent="0.25">
      <c r="A486" s="8" t="s">
        <v>1040</v>
      </c>
      <c r="B486" s="8" t="s">
        <v>936</v>
      </c>
      <c r="C486" s="8" t="s">
        <v>937</v>
      </c>
      <c r="D486" s="8" t="s">
        <v>938</v>
      </c>
      <c r="E486" s="8" t="s">
        <v>265</v>
      </c>
      <c r="F486" s="8" t="s">
        <v>1041</v>
      </c>
      <c r="G486" s="8">
        <v>42155284</v>
      </c>
      <c r="H486" s="8" t="s">
        <v>941</v>
      </c>
      <c r="I486" s="8" t="s">
        <v>1042</v>
      </c>
      <c r="J486" s="8" t="s">
        <v>8</v>
      </c>
      <c r="K486" s="8" t="s">
        <v>28</v>
      </c>
      <c r="L486" s="8" t="s">
        <v>10</v>
      </c>
      <c r="M486" s="8" t="s">
        <v>11</v>
      </c>
      <c r="N486" s="8" t="s">
        <v>12</v>
      </c>
      <c r="O486" s="8" t="s">
        <v>38</v>
      </c>
      <c r="P486" s="8" t="s">
        <v>14</v>
      </c>
      <c r="Q486" s="8" t="s">
        <v>937</v>
      </c>
    </row>
    <row r="487" spans="1:17" x14ac:dyDescent="0.25">
      <c r="A487" s="8" t="s">
        <v>1043</v>
      </c>
      <c r="B487" s="8" t="s">
        <v>936</v>
      </c>
      <c r="C487" s="8" t="s">
        <v>937</v>
      </c>
      <c r="D487" s="8" t="s">
        <v>938</v>
      </c>
      <c r="E487" s="8" t="s">
        <v>959</v>
      </c>
      <c r="F487" s="8" t="s">
        <v>1044</v>
      </c>
      <c r="G487" s="8">
        <v>79540899</v>
      </c>
      <c r="H487" s="8" t="s">
        <v>941</v>
      </c>
      <c r="I487" s="8" t="s">
        <v>1045</v>
      </c>
      <c r="J487" s="8" t="s">
        <v>8</v>
      </c>
      <c r="K487" s="8" t="s">
        <v>9</v>
      </c>
      <c r="L487" s="8" t="s">
        <v>10</v>
      </c>
      <c r="M487" s="8" t="s">
        <v>11</v>
      </c>
      <c r="N487" s="8" t="s">
        <v>12</v>
      </c>
      <c r="O487" s="8" t="s">
        <v>33</v>
      </c>
      <c r="P487" s="8" t="s">
        <v>14</v>
      </c>
      <c r="Q487" s="8" t="s">
        <v>937</v>
      </c>
    </row>
    <row r="488" spans="1:17" x14ac:dyDescent="0.25">
      <c r="A488" s="8" t="s">
        <v>1049</v>
      </c>
      <c r="B488" s="8" t="s">
        <v>944</v>
      </c>
      <c r="C488" s="8" t="s">
        <v>937</v>
      </c>
      <c r="D488" s="8" t="s">
        <v>938</v>
      </c>
      <c r="E488" s="8" t="s">
        <v>945</v>
      </c>
      <c r="F488" s="8" t="s">
        <v>946</v>
      </c>
      <c r="G488" s="8">
        <v>79400182</v>
      </c>
      <c r="H488" s="8" t="s">
        <v>947</v>
      </c>
      <c r="I488" s="8" t="s">
        <v>1050</v>
      </c>
      <c r="J488" s="8" t="s">
        <v>8</v>
      </c>
      <c r="K488" s="8" t="s">
        <v>9</v>
      </c>
      <c r="L488" s="8" t="s">
        <v>10</v>
      </c>
      <c r="M488" s="8" t="s">
        <v>11</v>
      </c>
      <c r="N488" s="8" t="s">
        <v>12</v>
      </c>
      <c r="O488" s="8" t="s">
        <v>38</v>
      </c>
      <c r="P488" s="8" t="s">
        <v>39</v>
      </c>
      <c r="Q488" s="8" t="s">
        <v>937</v>
      </c>
    </row>
    <row r="489" spans="1:17" x14ac:dyDescent="0.25">
      <c r="A489" s="8" t="s">
        <v>1051</v>
      </c>
      <c r="B489" s="8" t="s">
        <v>936</v>
      </c>
      <c r="C489" s="8" t="s">
        <v>937</v>
      </c>
      <c r="D489" s="8" t="s">
        <v>938</v>
      </c>
      <c r="E489" s="8" t="s">
        <v>959</v>
      </c>
      <c r="F489" s="8" t="s">
        <v>1052</v>
      </c>
      <c r="G489" s="8">
        <v>79540899</v>
      </c>
      <c r="H489" s="8" t="s">
        <v>941</v>
      </c>
      <c r="I489" s="8"/>
      <c r="J489" s="8" t="s">
        <v>8</v>
      </c>
      <c r="K489" s="8" t="s">
        <v>9</v>
      </c>
      <c r="L489" s="8" t="s">
        <v>10</v>
      </c>
      <c r="M489" s="8" t="s">
        <v>46</v>
      </c>
      <c r="N489" s="8" t="s">
        <v>12</v>
      </c>
      <c r="O489" s="8" t="s">
        <v>38</v>
      </c>
      <c r="P489" s="8" t="s">
        <v>39</v>
      </c>
      <c r="Q489" s="8" t="s">
        <v>937</v>
      </c>
    </row>
    <row r="490" spans="1:17" x14ac:dyDescent="0.25">
      <c r="A490" s="8" t="s">
        <v>1053</v>
      </c>
      <c r="B490" s="8" t="s">
        <v>1054</v>
      </c>
      <c r="C490" s="8" t="s">
        <v>937</v>
      </c>
      <c r="D490" s="8" t="s">
        <v>1055</v>
      </c>
      <c r="E490" s="8" t="s">
        <v>59</v>
      </c>
      <c r="F490" s="8" t="s">
        <v>1056</v>
      </c>
      <c r="G490" s="8">
        <v>57511927</v>
      </c>
      <c r="H490" s="8" t="s">
        <v>1057</v>
      </c>
      <c r="I490" s="8" t="s">
        <v>1058</v>
      </c>
      <c r="J490" s="8" t="s">
        <v>8</v>
      </c>
      <c r="K490" s="8" t="s">
        <v>28</v>
      </c>
      <c r="L490" s="8" t="s">
        <v>49</v>
      </c>
      <c r="M490" s="8" t="s">
        <v>11</v>
      </c>
      <c r="N490" s="8" t="s">
        <v>12</v>
      </c>
      <c r="O490" s="8" t="s">
        <v>13</v>
      </c>
      <c r="P490" s="8" t="s">
        <v>14</v>
      </c>
      <c r="Q490" s="8" t="s">
        <v>937</v>
      </c>
    </row>
    <row r="491" spans="1:17" x14ac:dyDescent="0.25">
      <c r="A491" s="8" t="s">
        <v>1059</v>
      </c>
      <c r="B491" s="8" t="s">
        <v>1054</v>
      </c>
      <c r="C491" s="8" t="s">
        <v>937</v>
      </c>
      <c r="D491" s="8" t="s">
        <v>1055</v>
      </c>
      <c r="E491" s="8" t="s">
        <v>59</v>
      </c>
      <c r="F491" s="8" t="s">
        <v>1060</v>
      </c>
      <c r="G491" s="8">
        <v>49575099</v>
      </c>
      <c r="H491" s="8" t="s">
        <v>1057</v>
      </c>
      <c r="I491" s="8" t="s">
        <v>1061</v>
      </c>
      <c r="J491" s="8" t="s">
        <v>8</v>
      </c>
      <c r="K491" s="8" t="s">
        <v>28</v>
      </c>
      <c r="L491" s="8" t="s">
        <v>10</v>
      </c>
      <c r="M491" s="8" t="s">
        <v>11</v>
      </c>
      <c r="N491" s="8" t="s">
        <v>12</v>
      </c>
      <c r="O491" s="8" t="s">
        <v>13</v>
      </c>
      <c r="P491" s="8" t="s">
        <v>14</v>
      </c>
      <c r="Q491" s="8" t="s">
        <v>937</v>
      </c>
    </row>
    <row r="492" spans="1:17" x14ac:dyDescent="0.25">
      <c r="A492" s="8" t="s">
        <v>1062</v>
      </c>
      <c r="B492" s="8" t="s">
        <v>1054</v>
      </c>
      <c r="C492" s="8" t="s">
        <v>937</v>
      </c>
      <c r="D492" s="8" t="s">
        <v>1055</v>
      </c>
      <c r="E492" s="8" t="s">
        <v>1063</v>
      </c>
      <c r="F492" s="8" t="s">
        <v>1064</v>
      </c>
      <c r="G492" s="8">
        <v>47195280</v>
      </c>
      <c r="H492" s="8" t="s">
        <v>1057</v>
      </c>
      <c r="I492" s="8" t="s">
        <v>1065</v>
      </c>
      <c r="J492" s="8" t="s">
        <v>8</v>
      </c>
      <c r="K492" s="8" t="s">
        <v>9</v>
      </c>
      <c r="L492" s="8" t="s">
        <v>10</v>
      </c>
      <c r="M492" s="8" t="s">
        <v>11</v>
      </c>
      <c r="N492" s="8" t="s">
        <v>12</v>
      </c>
      <c r="O492" s="8" t="s">
        <v>33</v>
      </c>
      <c r="P492" s="8" t="s">
        <v>14</v>
      </c>
      <c r="Q492" s="8" t="s">
        <v>937</v>
      </c>
    </row>
    <row r="493" spans="1:17" x14ac:dyDescent="0.25">
      <c r="A493" s="8" t="s">
        <v>1066</v>
      </c>
      <c r="B493" s="8" t="s">
        <v>1054</v>
      </c>
      <c r="C493" s="8" t="s">
        <v>937</v>
      </c>
      <c r="D493" s="8" t="s">
        <v>1055</v>
      </c>
      <c r="E493" s="8" t="s">
        <v>443</v>
      </c>
      <c r="F493" s="8" t="s">
        <v>1067</v>
      </c>
      <c r="G493" s="8">
        <v>40407799</v>
      </c>
      <c r="H493" s="8" t="s">
        <v>1057</v>
      </c>
      <c r="I493" s="8" t="s">
        <v>1068</v>
      </c>
      <c r="J493" s="8" t="s">
        <v>8</v>
      </c>
      <c r="K493" s="8" t="s">
        <v>28</v>
      </c>
      <c r="L493" s="8" t="s">
        <v>49</v>
      </c>
      <c r="M493" s="8" t="s">
        <v>11</v>
      </c>
      <c r="N493" s="8" t="s">
        <v>12</v>
      </c>
      <c r="O493" s="8" t="s">
        <v>13</v>
      </c>
      <c r="P493" s="8" t="s">
        <v>14</v>
      </c>
      <c r="Q493" s="8" t="s">
        <v>937</v>
      </c>
    </row>
    <row r="494" spans="1:17" x14ac:dyDescent="0.25">
      <c r="A494" s="8" t="s">
        <v>1072</v>
      </c>
      <c r="B494" s="8" t="s">
        <v>1054</v>
      </c>
      <c r="C494" s="8" t="s">
        <v>937</v>
      </c>
      <c r="D494" s="8" t="s">
        <v>1055</v>
      </c>
      <c r="E494" s="8" t="s">
        <v>1063</v>
      </c>
      <c r="F494" s="8" t="s">
        <v>1073</v>
      </c>
      <c r="G494" s="8">
        <v>47195280</v>
      </c>
      <c r="H494" s="8" t="s">
        <v>1057</v>
      </c>
      <c r="I494" s="8" t="s">
        <v>1074</v>
      </c>
      <c r="J494" s="8" t="s">
        <v>8</v>
      </c>
      <c r="K494" s="8" t="s">
        <v>9</v>
      </c>
      <c r="L494" s="8" t="s">
        <v>10</v>
      </c>
      <c r="M494" s="8" t="s">
        <v>11</v>
      </c>
      <c r="N494" s="8" t="s">
        <v>12</v>
      </c>
      <c r="O494" s="8" t="s">
        <v>38</v>
      </c>
      <c r="P494" s="8" t="s">
        <v>39</v>
      </c>
      <c r="Q494" s="8" t="s">
        <v>937</v>
      </c>
    </row>
    <row r="495" spans="1:17" x14ac:dyDescent="0.25">
      <c r="A495" s="8" t="s">
        <v>1075</v>
      </c>
      <c r="B495" s="8" t="s">
        <v>1054</v>
      </c>
      <c r="C495" s="8" t="s">
        <v>937</v>
      </c>
      <c r="D495" s="8" t="s">
        <v>1055</v>
      </c>
      <c r="E495" s="8" t="s">
        <v>1063</v>
      </c>
      <c r="F495" s="8" t="s">
        <v>1073</v>
      </c>
      <c r="G495" s="8">
        <v>56903927</v>
      </c>
      <c r="H495" s="8" t="s">
        <v>1057</v>
      </c>
      <c r="I495" s="8" t="s">
        <v>1074</v>
      </c>
      <c r="J495" s="8" t="s">
        <v>8</v>
      </c>
      <c r="K495" s="8" t="s">
        <v>9</v>
      </c>
      <c r="L495" s="8" t="s">
        <v>10</v>
      </c>
      <c r="M495" s="8" t="s">
        <v>11</v>
      </c>
      <c r="N495" s="8" t="s">
        <v>12</v>
      </c>
      <c r="O495" s="8" t="s">
        <v>38</v>
      </c>
      <c r="P495" s="8" t="s">
        <v>39</v>
      </c>
      <c r="Q495" s="8" t="s">
        <v>937</v>
      </c>
    </row>
    <row r="496" spans="1:17" x14ac:dyDescent="0.25">
      <c r="A496" s="8" t="s">
        <v>1081</v>
      </c>
      <c r="B496" s="8" t="s">
        <v>1054</v>
      </c>
      <c r="C496" s="8" t="s">
        <v>937</v>
      </c>
      <c r="D496" s="8" t="s">
        <v>1055</v>
      </c>
      <c r="E496" s="8" t="s">
        <v>443</v>
      </c>
      <c r="F496" s="8" t="s">
        <v>1082</v>
      </c>
      <c r="G496" s="8">
        <v>57831873</v>
      </c>
      <c r="H496" s="8" t="s">
        <v>1057</v>
      </c>
      <c r="I496" s="8" t="s">
        <v>1083</v>
      </c>
      <c r="J496" s="8" t="s">
        <v>8</v>
      </c>
      <c r="K496" s="8" t="s">
        <v>28</v>
      </c>
      <c r="L496" s="8" t="s">
        <v>49</v>
      </c>
      <c r="M496" s="8" t="s">
        <v>11</v>
      </c>
      <c r="N496" s="8" t="s">
        <v>12</v>
      </c>
      <c r="O496" s="8" t="s">
        <v>13</v>
      </c>
      <c r="P496" s="8" t="s">
        <v>14</v>
      </c>
      <c r="Q496" s="8" t="s">
        <v>937</v>
      </c>
    </row>
    <row r="497" spans="1:17" x14ac:dyDescent="0.25">
      <c r="A497" s="8" t="s">
        <v>1084</v>
      </c>
      <c r="B497" s="8" t="s">
        <v>1054</v>
      </c>
      <c r="C497" s="8" t="s">
        <v>937</v>
      </c>
      <c r="D497" s="8" t="s">
        <v>1055</v>
      </c>
      <c r="E497" s="8" t="s">
        <v>1085</v>
      </c>
      <c r="F497" s="8" t="s">
        <v>1086</v>
      </c>
      <c r="G497" s="8">
        <v>42559525</v>
      </c>
      <c r="H497" s="8" t="s">
        <v>1057</v>
      </c>
      <c r="I497" s="8" t="s">
        <v>1087</v>
      </c>
      <c r="J497" s="8" t="s">
        <v>8</v>
      </c>
      <c r="K497" s="8" t="s">
        <v>9</v>
      </c>
      <c r="L497" s="8" t="s">
        <v>49</v>
      </c>
      <c r="M497" s="8" t="s">
        <v>11</v>
      </c>
      <c r="N497" s="8" t="s">
        <v>12</v>
      </c>
      <c r="O497" s="8" t="s">
        <v>33</v>
      </c>
      <c r="P497" s="8" t="s">
        <v>14</v>
      </c>
      <c r="Q497" s="8" t="s">
        <v>937</v>
      </c>
    </row>
    <row r="498" spans="1:17" x14ac:dyDescent="0.25">
      <c r="A498" s="8" t="s">
        <v>1088</v>
      </c>
      <c r="B498" s="8" t="s">
        <v>1089</v>
      </c>
      <c r="C498" s="8" t="s">
        <v>937</v>
      </c>
      <c r="D498" s="8" t="s">
        <v>1055</v>
      </c>
      <c r="E498" s="8" t="s">
        <v>1085</v>
      </c>
      <c r="F498" s="8" t="s">
        <v>1086</v>
      </c>
      <c r="G498" s="8">
        <v>42559525</v>
      </c>
      <c r="H498" s="8" t="s">
        <v>1090</v>
      </c>
      <c r="I498" s="8" t="s">
        <v>1087</v>
      </c>
      <c r="J498" s="8" t="s">
        <v>8</v>
      </c>
      <c r="K498" s="8" t="s">
        <v>9</v>
      </c>
      <c r="L498" s="8" t="s">
        <v>49</v>
      </c>
      <c r="M498" s="8" t="s">
        <v>46</v>
      </c>
      <c r="N498" s="8" t="s">
        <v>12</v>
      </c>
      <c r="O498" s="8" t="s">
        <v>96</v>
      </c>
      <c r="P498" s="8" t="s">
        <v>14</v>
      </c>
      <c r="Q498" s="8" t="s">
        <v>937</v>
      </c>
    </row>
    <row r="499" spans="1:17" x14ac:dyDescent="0.25">
      <c r="A499" s="8" t="s">
        <v>1091</v>
      </c>
      <c r="B499" s="8" t="s">
        <v>1054</v>
      </c>
      <c r="C499" s="8" t="s">
        <v>937</v>
      </c>
      <c r="D499" s="8" t="s">
        <v>1055</v>
      </c>
      <c r="E499" s="8" t="s">
        <v>1085</v>
      </c>
      <c r="F499" s="8" t="s">
        <v>1086</v>
      </c>
      <c r="G499" s="8">
        <v>42559525</v>
      </c>
      <c r="H499" s="8" t="s">
        <v>1057</v>
      </c>
      <c r="I499" s="8" t="s">
        <v>1087</v>
      </c>
      <c r="J499" s="8" t="s">
        <v>8</v>
      </c>
      <c r="K499" s="8" t="s">
        <v>9</v>
      </c>
      <c r="L499" s="8" t="s">
        <v>49</v>
      </c>
      <c r="M499" s="8" t="s">
        <v>11</v>
      </c>
      <c r="N499" s="8" t="s">
        <v>12</v>
      </c>
      <c r="O499" s="8" t="s">
        <v>38</v>
      </c>
      <c r="P499" s="8" t="s">
        <v>39</v>
      </c>
      <c r="Q499" s="8" t="s">
        <v>937</v>
      </c>
    </row>
    <row r="500" spans="1:17" x14ac:dyDescent="0.25">
      <c r="A500" s="8" t="s">
        <v>1092</v>
      </c>
      <c r="B500" s="8" t="s">
        <v>1054</v>
      </c>
      <c r="C500" s="8" t="s">
        <v>937</v>
      </c>
      <c r="D500" s="8" t="s">
        <v>1055</v>
      </c>
      <c r="E500" s="8" t="s">
        <v>1085</v>
      </c>
      <c r="F500" s="8" t="s">
        <v>1086</v>
      </c>
      <c r="G500" s="8">
        <v>42559525</v>
      </c>
      <c r="H500" s="8" t="s">
        <v>1057</v>
      </c>
      <c r="I500" s="8" t="s">
        <v>1087</v>
      </c>
      <c r="J500" s="8" t="s">
        <v>8</v>
      </c>
      <c r="K500" s="8" t="s">
        <v>9</v>
      </c>
      <c r="L500" s="8" t="s">
        <v>49</v>
      </c>
      <c r="M500" s="8" t="s">
        <v>11</v>
      </c>
      <c r="N500" s="8" t="s">
        <v>12</v>
      </c>
      <c r="O500" s="8" t="s">
        <v>38</v>
      </c>
      <c r="P500" s="8" t="s">
        <v>39</v>
      </c>
      <c r="Q500" s="8" t="s">
        <v>937</v>
      </c>
    </row>
    <row r="501" spans="1:17" x14ac:dyDescent="0.25">
      <c r="A501" s="8" t="s">
        <v>1093</v>
      </c>
      <c r="B501" s="8" t="s">
        <v>1089</v>
      </c>
      <c r="C501" s="8" t="s">
        <v>937</v>
      </c>
      <c r="D501" s="8" t="s">
        <v>1055</v>
      </c>
      <c r="E501" s="8" t="s">
        <v>1094</v>
      </c>
      <c r="F501" s="8" t="s">
        <v>1056</v>
      </c>
      <c r="G501" s="8">
        <v>56929179</v>
      </c>
      <c r="H501" s="8" t="s">
        <v>1090</v>
      </c>
      <c r="I501" s="8" t="s">
        <v>1095</v>
      </c>
      <c r="J501" s="8" t="s">
        <v>8</v>
      </c>
      <c r="K501" s="8" t="s">
        <v>9</v>
      </c>
      <c r="L501" s="8" t="s">
        <v>49</v>
      </c>
      <c r="M501" s="8" t="s">
        <v>46</v>
      </c>
      <c r="N501" s="8" t="s">
        <v>12</v>
      </c>
      <c r="O501" s="8" t="s">
        <v>38</v>
      </c>
      <c r="P501" s="8" t="s">
        <v>39</v>
      </c>
      <c r="Q501" s="8" t="s">
        <v>937</v>
      </c>
    </row>
    <row r="502" spans="1:17" x14ac:dyDescent="0.25">
      <c r="A502" s="8" t="s">
        <v>1096</v>
      </c>
      <c r="B502" s="8" t="s">
        <v>1054</v>
      </c>
      <c r="C502" s="8" t="s">
        <v>937</v>
      </c>
      <c r="D502" s="8" t="s">
        <v>1055</v>
      </c>
      <c r="E502" s="8" t="s">
        <v>1094</v>
      </c>
      <c r="F502" s="8" t="s">
        <v>1056</v>
      </c>
      <c r="G502" s="8">
        <v>51798338</v>
      </c>
      <c r="H502" s="8" t="s">
        <v>1057</v>
      </c>
      <c r="I502" s="8" t="s">
        <v>1097</v>
      </c>
      <c r="J502" s="8" t="s">
        <v>8</v>
      </c>
      <c r="K502" s="8" t="s">
        <v>9</v>
      </c>
      <c r="L502" s="8" t="s">
        <v>49</v>
      </c>
      <c r="M502" s="8" t="s">
        <v>11</v>
      </c>
      <c r="N502" s="8" t="s">
        <v>12</v>
      </c>
      <c r="O502" s="8" t="s">
        <v>38</v>
      </c>
      <c r="P502" s="8" t="s">
        <v>39</v>
      </c>
      <c r="Q502" s="8" t="s">
        <v>937</v>
      </c>
    </row>
    <row r="503" spans="1:17" x14ac:dyDescent="0.25">
      <c r="A503" s="8" t="s">
        <v>1098</v>
      </c>
      <c r="B503" s="8" t="s">
        <v>1054</v>
      </c>
      <c r="C503" s="8" t="s">
        <v>937</v>
      </c>
      <c r="D503" s="8" t="s">
        <v>1055</v>
      </c>
      <c r="E503" s="8" t="s">
        <v>59</v>
      </c>
      <c r="F503" s="8" t="s">
        <v>1099</v>
      </c>
      <c r="G503" s="8">
        <v>46530578</v>
      </c>
      <c r="H503" s="8" t="s">
        <v>1057</v>
      </c>
      <c r="I503" s="8" t="s">
        <v>1100</v>
      </c>
      <c r="J503" s="8" t="s">
        <v>8</v>
      </c>
      <c r="K503" s="8" t="s">
        <v>28</v>
      </c>
      <c r="L503" s="8" t="s">
        <v>49</v>
      </c>
      <c r="M503" s="8" t="s">
        <v>11</v>
      </c>
      <c r="N503" s="8" t="s">
        <v>12</v>
      </c>
      <c r="O503" s="8" t="s">
        <v>33</v>
      </c>
      <c r="P503" s="8" t="s">
        <v>14</v>
      </c>
      <c r="Q503" s="8" t="s">
        <v>937</v>
      </c>
    </row>
    <row r="504" spans="1:17" x14ac:dyDescent="0.25">
      <c r="A504" s="8" t="s">
        <v>1101</v>
      </c>
      <c r="B504" s="8" t="s">
        <v>1054</v>
      </c>
      <c r="C504" s="8" t="s">
        <v>937</v>
      </c>
      <c r="D504" s="8" t="s">
        <v>1055</v>
      </c>
      <c r="E504" s="8" t="s">
        <v>59</v>
      </c>
      <c r="F504" s="8" t="s">
        <v>1102</v>
      </c>
      <c r="G504" s="8">
        <v>58965292</v>
      </c>
      <c r="H504" s="8" t="s">
        <v>1057</v>
      </c>
      <c r="I504" s="8" t="s">
        <v>1103</v>
      </c>
      <c r="J504" s="8" t="s">
        <v>8</v>
      </c>
      <c r="K504" s="8" t="s">
        <v>28</v>
      </c>
      <c r="L504" s="8" t="s">
        <v>49</v>
      </c>
      <c r="M504" s="8" t="s">
        <v>11</v>
      </c>
      <c r="N504" s="8" t="s">
        <v>12</v>
      </c>
      <c r="O504" s="8" t="s">
        <v>33</v>
      </c>
      <c r="P504" s="8" t="s">
        <v>14</v>
      </c>
      <c r="Q504" s="8" t="s">
        <v>937</v>
      </c>
    </row>
    <row r="505" spans="1:17" x14ac:dyDescent="0.25">
      <c r="A505" s="8" t="s">
        <v>1104</v>
      </c>
      <c r="B505" s="8" t="s">
        <v>1089</v>
      </c>
      <c r="C505" s="8" t="s">
        <v>937</v>
      </c>
      <c r="D505" s="8" t="s">
        <v>1055</v>
      </c>
      <c r="E505" s="8" t="s">
        <v>59</v>
      </c>
      <c r="F505" s="8" t="s">
        <v>1105</v>
      </c>
      <c r="G505" s="8">
        <v>58592232</v>
      </c>
      <c r="H505" s="8" t="s">
        <v>1090</v>
      </c>
      <c r="I505" s="8" t="s">
        <v>1106</v>
      </c>
      <c r="J505" s="8" t="s">
        <v>8</v>
      </c>
      <c r="K505" s="8" t="s">
        <v>28</v>
      </c>
      <c r="L505" s="8" t="s">
        <v>49</v>
      </c>
      <c r="M505" s="8" t="s">
        <v>11</v>
      </c>
      <c r="N505" s="8" t="s">
        <v>12</v>
      </c>
      <c r="O505" s="8" t="s">
        <v>13</v>
      </c>
      <c r="P505" s="8" t="s">
        <v>14</v>
      </c>
      <c r="Q505" s="8" t="s">
        <v>937</v>
      </c>
    </row>
    <row r="506" spans="1:17" x14ac:dyDescent="0.25">
      <c r="A506" s="8" t="s">
        <v>1107</v>
      </c>
      <c r="B506" s="8" t="s">
        <v>1007</v>
      </c>
      <c r="C506" s="8" t="s">
        <v>937</v>
      </c>
      <c r="D506" s="8" t="s">
        <v>1055</v>
      </c>
      <c r="E506" s="8" t="s">
        <v>485</v>
      </c>
      <c r="F506" s="8" t="s">
        <v>1108</v>
      </c>
      <c r="G506" s="8">
        <v>54887718</v>
      </c>
      <c r="H506" s="8" t="s">
        <v>1009</v>
      </c>
      <c r="I506" s="8" t="s">
        <v>1109</v>
      </c>
      <c r="J506" s="8" t="s">
        <v>8</v>
      </c>
      <c r="K506" s="8" t="s">
        <v>9</v>
      </c>
      <c r="L506" s="8" t="s">
        <v>10</v>
      </c>
      <c r="M506" s="8" t="s">
        <v>11</v>
      </c>
      <c r="N506" s="8" t="s">
        <v>12</v>
      </c>
      <c r="O506" s="8" t="s">
        <v>38</v>
      </c>
      <c r="P506" s="8" t="s">
        <v>182</v>
      </c>
      <c r="Q506" s="8" t="s">
        <v>937</v>
      </c>
    </row>
    <row r="507" spans="1:17" x14ac:dyDescent="0.25">
      <c r="A507" s="8" t="s">
        <v>1110</v>
      </c>
      <c r="B507" s="8" t="s">
        <v>1054</v>
      </c>
      <c r="C507" s="8" t="s">
        <v>937</v>
      </c>
      <c r="D507" s="8" t="s">
        <v>1055</v>
      </c>
      <c r="E507" s="8" t="s">
        <v>443</v>
      </c>
      <c r="F507" s="8" t="s">
        <v>1111</v>
      </c>
      <c r="G507" s="8">
        <v>54177304</v>
      </c>
      <c r="H507" s="8" t="s">
        <v>1057</v>
      </c>
      <c r="I507" s="8" t="s">
        <v>1112</v>
      </c>
      <c r="J507" s="8" t="s">
        <v>8</v>
      </c>
      <c r="K507" s="8" t="s">
        <v>28</v>
      </c>
      <c r="L507" s="8" t="s">
        <v>49</v>
      </c>
      <c r="M507" s="8" t="s">
        <v>11</v>
      </c>
      <c r="N507" s="8" t="s">
        <v>12</v>
      </c>
      <c r="O507" s="8" t="s">
        <v>33</v>
      </c>
      <c r="P507" s="8" t="s">
        <v>14</v>
      </c>
      <c r="Q507" s="8" t="s">
        <v>937</v>
      </c>
    </row>
    <row r="508" spans="1:17" x14ac:dyDescent="0.25">
      <c r="A508" s="8" t="s">
        <v>1113</v>
      </c>
      <c r="B508" s="8" t="s">
        <v>1054</v>
      </c>
      <c r="C508" s="8" t="s">
        <v>937</v>
      </c>
      <c r="D508" s="8" t="s">
        <v>1055</v>
      </c>
      <c r="E508" s="8" t="s">
        <v>1063</v>
      </c>
      <c r="F508" s="8" t="s">
        <v>1073</v>
      </c>
      <c r="G508" s="8">
        <v>56903927</v>
      </c>
      <c r="H508" s="8" t="s">
        <v>1057</v>
      </c>
      <c r="I508" s="8" t="s">
        <v>1114</v>
      </c>
      <c r="J508" s="8" t="s">
        <v>8</v>
      </c>
      <c r="K508" s="8" t="s">
        <v>9</v>
      </c>
      <c r="L508" s="8" t="s">
        <v>10</v>
      </c>
      <c r="M508" s="8" t="s">
        <v>11</v>
      </c>
      <c r="N508" s="8" t="s">
        <v>12</v>
      </c>
      <c r="O508" s="8" t="s">
        <v>356</v>
      </c>
      <c r="P508" s="8" t="s">
        <v>1018</v>
      </c>
      <c r="Q508" s="8" t="s">
        <v>937</v>
      </c>
    </row>
    <row r="509" spans="1:17" x14ac:dyDescent="0.25">
      <c r="A509" s="8" t="s">
        <v>1117</v>
      </c>
      <c r="B509" s="8" t="s">
        <v>1118</v>
      </c>
      <c r="C509" s="8" t="s">
        <v>937</v>
      </c>
      <c r="D509" s="8" t="s">
        <v>1119</v>
      </c>
      <c r="E509" s="8" t="s">
        <v>59</v>
      </c>
      <c r="F509" s="8" t="s">
        <v>1120</v>
      </c>
      <c r="G509" s="8">
        <v>59148736</v>
      </c>
      <c r="H509" s="8" t="s">
        <v>1121</v>
      </c>
      <c r="I509" s="8" t="s">
        <v>1122</v>
      </c>
      <c r="J509" s="8" t="s">
        <v>8</v>
      </c>
      <c r="K509" s="8" t="s">
        <v>28</v>
      </c>
      <c r="L509" s="8" t="s">
        <v>10</v>
      </c>
      <c r="M509" s="8" t="s">
        <v>11</v>
      </c>
      <c r="N509" s="8" t="s">
        <v>12</v>
      </c>
      <c r="O509" s="8" t="s">
        <v>33</v>
      </c>
      <c r="P509" s="8" t="s">
        <v>14</v>
      </c>
      <c r="Q509" s="8" t="s">
        <v>937</v>
      </c>
    </row>
    <row r="510" spans="1:17" x14ac:dyDescent="0.25">
      <c r="A510" s="8" t="s">
        <v>1123</v>
      </c>
      <c r="B510" s="8" t="s">
        <v>1118</v>
      </c>
      <c r="C510" s="8" t="s">
        <v>937</v>
      </c>
      <c r="D510" s="8" t="s">
        <v>1119</v>
      </c>
      <c r="E510" s="8" t="s">
        <v>1124</v>
      </c>
      <c r="F510" s="8" t="s">
        <v>1125</v>
      </c>
      <c r="G510" s="8">
        <v>79388037</v>
      </c>
      <c r="H510" s="8" t="s">
        <v>1121</v>
      </c>
      <c r="I510" s="8" t="s">
        <v>1126</v>
      </c>
      <c r="J510" s="8" t="s">
        <v>8</v>
      </c>
      <c r="K510" s="8" t="s">
        <v>9</v>
      </c>
      <c r="L510" s="8" t="s">
        <v>10</v>
      </c>
      <c r="M510" s="8" t="s">
        <v>11</v>
      </c>
      <c r="N510" s="8" t="s">
        <v>12</v>
      </c>
      <c r="O510" s="8" t="s">
        <v>33</v>
      </c>
      <c r="P510" s="8" t="s">
        <v>14</v>
      </c>
      <c r="Q510" s="8" t="s">
        <v>937</v>
      </c>
    </row>
    <row r="511" spans="1:17" x14ac:dyDescent="0.25">
      <c r="A511" s="8" t="s">
        <v>1127</v>
      </c>
      <c r="B511" s="8" t="s">
        <v>1118</v>
      </c>
      <c r="C511" s="8" t="s">
        <v>937</v>
      </c>
      <c r="D511" s="8" t="s">
        <v>1119</v>
      </c>
      <c r="E511" s="8" t="s">
        <v>1124</v>
      </c>
      <c r="F511" s="8" t="s">
        <v>1125</v>
      </c>
      <c r="G511" s="8">
        <v>79388037</v>
      </c>
      <c r="H511" s="8" t="s">
        <v>1121</v>
      </c>
      <c r="I511" s="8" t="s">
        <v>1126</v>
      </c>
      <c r="J511" s="8" t="s">
        <v>8</v>
      </c>
      <c r="K511" s="8" t="s">
        <v>9</v>
      </c>
      <c r="L511" s="8" t="s">
        <v>10</v>
      </c>
      <c r="M511" s="8" t="s">
        <v>46</v>
      </c>
      <c r="N511" s="8" t="s">
        <v>12</v>
      </c>
      <c r="O511" s="8" t="s">
        <v>38</v>
      </c>
      <c r="P511" s="8" t="s">
        <v>39</v>
      </c>
      <c r="Q511" s="8" t="s">
        <v>937</v>
      </c>
    </row>
    <row r="512" spans="1:17" x14ac:dyDescent="0.25">
      <c r="A512" s="8" t="s">
        <v>1128</v>
      </c>
      <c r="B512" s="8" t="s">
        <v>1077</v>
      </c>
      <c r="C512" s="8" t="s">
        <v>937</v>
      </c>
      <c r="D512" s="8" t="s">
        <v>1119</v>
      </c>
      <c r="E512" s="8" t="s">
        <v>1124</v>
      </c>
      <c r="F512" s="8" t="s">
        <v>1125</v>
      </c>
      <c r="G512" s="8">
        <v>79388037</v>
      </c>
      <c r="H512" s="8" t="s">
        <v>1079</v>
      </c>
      <c r="I512" s="8" t="s">
        <v>1129</v>
      </c>
      <c r="J512" s="8" t="s">
        <v>8</v>
      </c>
      <c r="K512" s="8" t="s">
        <v>9</v>
      </c>
      <c r="L512" s="8" t="s">
        <v>10</v>
      </c>
      <c r="M512" s="8" t="s">
        <v>46</v>
      </c>
      <c r="N512" s="8" t="s">
        <v>12</v>
      </c>
      <c r="O512" s="8" t="s">
        <v>38</v>
      </c>
      <c r="P512" s="8" t="s">
        <v>39</v>
      </c>
      <c r="Q512" s="8" t="s">
        <v>937</v>
      </c>
    </row>
    <row r="513" spans="1:17" x14ac:dyDescent="0.25">
      <c r="A513" s="8" t="s">
        <v>1134</v>
      </c>
      <c r="B513" s="8" t="s">
        <v>1118</v>
      </c>
      <c r="C513" s="8" t="s">
        <v>937</v>
      </c>
      <c r="D513" s="8" t="s">
        <v>1119</v>
      </c>
      <c r="E513" s="8" t="s">
        <v>1135</v>
      </c>
      <c r="F513" s="8" t="s">
        <v>1136</v>
      </c>
      <c r="G513" s="8">
        <v>47078646</v>
      </c>
      <c r="H513" s="8" t="s">
        <v>1121</v>
      </c>
      <c r="I513" s="8" t="s">
        <v>1137</v>
      </c>
      <c r="J513" s="8" t="s">
        <v>8</v>
      </c>
      <c r="K513" s="8" t="s">
        <v>28</v>
      </c>
      <c r="L513" s="8" t="s">
        <v>49</v>
      </c>
      <c r="M513" s="8" t="s">
        <v>11</v>
      </c>
      <c r="N513" s="8" t="s">
        <v>32</v>
      </c>
      <c r="O513" s="8" t="s">
        <v>13</v>
      </c>
      <c r="P513" s="8" t="s">
        <v>14</v>
      </c>
      <c r="Q513" s="8" t="s">
        <v>937</v>
      </c>
    </row>
    <row r="514" spans="1:17" x14ac:dyDescent="0.25">
      <c r="A514" s="8" t="s">
        <v>1138</v>
      </c>
      <c r="B514" s="8" t="s">
        <v>1118</v>
      </c>
      <c r="C514" s="8" t="s">
        <v>937</v>
      </c>
      <c r="D514" s="8" t="s">
        <v>1119</v>
      </c>
      <c r="E514" s="8" t="s">
        <v>1139</v>
      </c>
      <c r="F514" s="8" t="s">
        <v>1140</v>
      </c>
      <c r="G514" s="8">
        <v>79388194</v>
      </c>
      <c r="H514" s="8" t="s">
        <v>1121</v>
      </c>
      <c r="I514" s="8" t="s">
        <v>1141</v>
      </c>
      <c r="J514" s="8" t="s">
        <v>8</v>
      </c>
      <c r="K514" s="8" t="s">
        <v>9</v>
      </c>
      <c r="L514" s="8" t="s">
        <v>10</v>
      </c>
      <c r="M514" s="8" t="s">
        <v>11</v>
      </c>
      <c r="N514" s="8" t="s">
        <v>12</v>
      </c>
      <c r="O514" s="8" t="s">
        <v>33</v>
      </c>
      <c r="P514" s="8" t="s">
        <v>14</v>
      </c>
      <c r="Q514" s="8" t="s">
        <v>937</v>
      </c>
    </row>
    <row r="515" spans="1:17" x14ac:dyDescent="0.25">
      <c r="A515" s="8" t="s">
        <v>1142</v>
      </c>
      <c r="B515" s="8" t="s">
        <v>1118</v>
      </c>
      <c r="C515" s="8" t="s">
        <v>937</v>
      </c>
      <c r="D515" s="8" t="s">
        <v>1119</v>
      </c>
      <c r="E515" s="8" t="s">
        <v>443</v>
      </c>
      <c r="F515" s="8" t="s">
        <v>1143</v>
      </c>
      <c r="G515" s="8">
        <v>59794684</v>
      </c>
      <c r="H515" s="8" t="s">
        <v>1121</v>
      </c>
      <c r="I515" s="8" t="s">
        <v>1144</v>
      </c>
      <c r="J515" s="8" t="s">
        <v>8</v>
      </c>
      <c r="K515" s="8" t="s">
        <v>28</v>
      </c>
      <c r="L515" s="8" t="s">
        <v>49</v>
      </c>
      <c r="M515" s="8" t="s">
        <v>11</v>
      </c>
      <c r="N515" s="8" t="s">
        <v>12</v>
      </c>
      <c r="O515" s="8" t="s">
        <v>13</v>
      </c>
      <c r="P515" s="8" t="s">
        <v>14</v>
      </c>
      <c r="Q515" s="8" t="s">
        <v>937</v>
      </c>
    </row>
    <row r="516" spans="1:17" x14ac:dyDescent="0.25">
      <c r="A516" s="8" t="s">
        <v>1145</v>
      </c>
      <c r="B516" s="8" t="s">
        <v>1118</v>
      </c>
      <c r="C516" s="8" t="s">
        <v>937</v>
      </c>
      <c r="D516" s="8" t="s">
        <v>1119</v>
      </c>
      <c r="E516" s="8" t="s">
        <v>1146</v>
      </c>
      <c r="F516" s="8" t="s">
        <v>1147</v>
      </c>
      <c r="G516" s="8">
        <v>58408911</v>
      </c>
      <c r="H516" s="8" t="s">
        <v>1121</v>
      </c>
      <c r="I516" s="8" t="s">
        <v>1148</v>
      </c>
      <c r="J516" s="8" t="s">
        <v>8</v>
      </c>
      <c r="K516" s="8" t="s">
        <v>9</v>
      </c>
      <c r="L516" s="8" t="s">
        <v>10</v>
      </c>
      <c r="M516" s="8" t="s">
        <v>11</v>
      </c>
      <c r="N516" s="8" t="s">
        <v>12</v>
      </c>
      <c r="O516" s="8" t="s">
        <v>38</v>
      </c>
      <c r="P516" s="8" t="s">
        <v>39</v>
      </c>
      <c r="Q516" s="8" t="s">
        <v>937</v>
      </c>
    </row>
    <row r="517" spans="1:17" x14ac:dyDescent="0.25">
      <c r="A517" s="8" t="s">
        <v>1153</v>
      </c>
      <c r="B517" s="8" t="s">
        <v>1118</v>
      </c>
      <c r="C517" s="8" t="s">
        <v>937</v>
      </c>
      <c r="D517" s="8" t="s">
        <v>1119</v>
      </c>
      <c r="E517" s="8" t="s">
        <v>443</v>
      </c>
      <c r="F517" s="8" t="s">
        <v>1154</v>
      </c>
      <c r="G517" s="8">
        <v>56904739</v>
      </c>
      <c r="H517" s="8" t="s">
        <v>1121</v>
      </c>
      <c r="I517" s="8" t="s">
        <v>138</v>
      </c>
      <c r="J517" s="8" t="s">
        <v>8</v>
      </c>
      <c r="K517" s="8" t="s">
        <v>28</v>
      </c>
      <c r="L517" s="8" t="s">
        <v>49</v>
      </c>
      <c r="M517" s="8" t="s">
        <v>11</v>
      </c>
      <c r="N517" s="8" t="s">
        <v>12</v>
      </c>
      <c r="O517" s="8" t="s">
        <v>13</v>
      </c>
      <c r="P517" s="8" t="s">
        <v>14</v>
      </c>
      <c r="Q517" s="8" t="s">
        <v>937</v>
      </c>
    </row>
    <row r="518" spans="1:17" x14ac:dyDescent="0.25">
      <c r="A518" s="8" t="s">
        <v>1158</v>
      </c>
      <c r="B518" s="8" t="s">
        <v>1118</v>
      </c>
      <c r="C518" s="8" t="s">
        <v>937</v>
      </c>
      <c r="D518" s="8" t="s">
        <v>1119</v>
      </c>
      <c r="E518" s="8" t="s">
        <v>1146</v>
      </c>
      <c r="F518" s="8" t="s">
        <v>1159</v>
      </c>
      <c r="G518" s="8">
        <v>58413232</v>
      </c>
      <c r="H518" s="8" t="s">
        <v>1121</v>
      </c>
      <c r="I518" s="8" t="s">
        <v>1160</v>
      </c>
      <c r="J518" s="8" t="s">
        <v>8</v>
      </c>
      <c r="K518" s="8" t="s">
        <v>9</v>
      </c>
      <c r="L518" s="8" t="s">
        <v>10</v>
      </c>
      <c r="M518" s="8" t="s">
        <v>11</v>
      </c>
      <c r="N518" s="8" t="s">
        <v>12</v>
      </c>
      <c r="O518" s="8" t="s">
        <v>356</v>
      </c>
      <c r="P518" s="8" t="s">
        <v>1018</v>
      </c>
      <c r="Q518" s="8" t="s">
        <v>937</v>
      </c>
    </row>
    <row r="519" spans="1:17" x14ac:dyDescent="0.25">
      <c r="A519" s="8" t="s">
        <v>1161</v>
      </c>
      <c r="B519" s="8" t="s">
        <v>1118</v>
      </c>
      <c r="C519" s="8" t="s">
        <v>937</v>
      </c>
      <c r="D519" s="8" t="s">
        <v>1119</v>
      </c>
      <c r="E519" s="8" t="s">
        <v>1139</v>
      </c>
      <c r="F519" s="8" t="s">
        <v>1162</v>
      </c>
      <c r="G519" s="8">
        <v>79388194</v>
      </c>
      <c r="H519" s="8" t="s">
        <v>1121</v>
      </c>
      <c r="I519" s="8" t="s">
        <v>1163</v>
      </c>
      <c r="J519" s="8" t="s">
        <v>8</v>
      </c>
      <c r="K519" s="8" t="s">
        <v>9</v>
      </c>
      <c r="L519" s="8" t="s">
        <v>10</v>
      </c>
      <c r="M519" s="8" t="s">
        <v>11</v>
      </c>
      <c r="N519" s="8" t="s">
        <v>12</v>
      </c>
      <c r="O519" s="8" t="s">
        <v>356</v>
      </c>
      <c r="P519" s="8" t="s">
        <v>1018</v>
      </c>
      <c r="Q519" s="8" t="s">
        <v>937</v>
      </c>
    </row>
    <row r="520" spans="1:17" x14ac:dyDescent="0.25">
      <c r="A520" s="8" t="s">
        <v>1168</v>
      </c>
      <c r="B520" s="8" t="s">
        <v>1118</v>
      </c>
      <c r="C520" s="8" t="s">
        <v>937</v>
      </c>
      <c r="D520" s="8" t="s">
        <v>1119</v>
      </c>
      <c r="E520" s="8" t="s">
        <v>1169</v>
      </c>
      <c r="F520" s="8" t="s">
        <v>1170</v>
      </c>
      <c r="G520" s="8">
        <v>79388718</v>
      </c>
      <c r="H520" s="8" t="s">
        <v>1121</v>
      </c>
      <c r="I520" s="8" t="s">
        <v>1171</v>
      </c>
      <c r="J520" s="8" t="s">
        <v>8</v>
      </c>
      <c r="K520" s="8" t="s">
        <v>9</v>
      </c>
      <c r="L520" s="8" t="s">
        <v>10</v>
      </c>
      <c r="M520" s="8" t="s">
        <v>11</v>
      </c>
      <c r="N520" s="8" t="s">
        <v>12</v>
      </c>
      <c r="O520" s="8" t="s">
        <v>33</v>
      </c>
      <c r="P520" s="8" t="s">
        <v>14</v>
      </c>
      <c r="Q520" s="8" t="s">
        <v>937</v>
      </c>
    </row>
    <row r="521" spans="1:17" x14ac:dyDescent="0.25">
      <c r="A521" s="8" t="s">
        <v>1178</v>
      </c>
      <c r="B521" s="8" t="s">
        <v>1118</v>
      </c>
      <c r="C521" s="8" t="s">
        <v>937</v>
      </c>
      <c r="D521" s="8" t="s">
        <v>1119</v>
      </c>
      <c r="E521" s="8" t="s">
        <v>1169</v>
      </c>
      <c r="F521" s="8" t="s">
        <v>1179</v>
      </c>
      <c r="G521" s="8">
        <v>79388718</v>
      </c>
      <c r="H521" s="8" t="s">
        <v>1121</v>
      </c>
      <c r="I521" s="8"/>
      <c r="J521" s="8" t="s">
        <v>8</v>
      </c>
      <c r="K521" s="8" t="s">
        <v>9</v>
      </c>
      <c r="L521" s="8" t="s">
        <v>10</v>
      </c>
      <c r="M521" s="8" t="s">
        <v>11</v>
      </c>
      <c r="N521" s="8" t="s">
        <v>12</v>
      </c>
      <c r="O521" s="8" t="s">
        <v>33</v>
      </c>
      <c r="P521" s="8" t="s">
        <v>14</v>
      </c>
      <c r="Q521" s="8" t="s">
        <v>937</v>
      </c>
    </row>
    <row r="522" spans="1:17" x14ac:dyDescent="0.25">
      <c r="A522" s="8" t="s">
        <v>1180</v>
      </c>
      <c r="B522" s="8" t="s">
        <v>1118</v>
      </c>
      <c r="C522" s="8" t="s">
        <v>937</v>
      </c>
      <c r="D522" s="8" t="s">
        <v>1119</v>
      </c>
      <c r="E522" s="8" t="s">
        <v>1181</v>
      </c>
      <c r="F522" s="8" t="s">
        <v>1182</v>
      </c>
      <c r="G522" s="8">
        <v>79388962</v>
      </c>
      <c r="H522" s="8" t="s">
        <v>1121</v>
      </c>
      <c r="I522" s="8" t="s">
        <v>1183</v>
      </c>
      <c r="J522" s="8" t="s">
        <v>8</v>
      </c>
      <c r="K522" s="8" t="s">
        <v>9</v>
      </c>
      <c r="L522" s="8" t="s">
        <v>10</v>
      </c>
      <c r="M522" s="8" t="s">
        <v>11</v>
      </c>
      <c r="N522" s="8" t="s">
        <v>12</v>
      </c>
      <c r="O522" s="8" t="s">
        <v>33</v>
      </c>
      <c r="P522" s="8" t="s">
        <v>14</v>
      </c>
      <c r="Q522" s="8" t="s">
        <v>937</v>
      </c>
    </row>
    <row r="523" spans="1:17" x14ac:dyDescent="0.25">
      <c r="A523" s="8" t="s">
        <v>1184</v>
      </c>
      <c r="B523" s="8" t="s">
        <v>1118</v>
      </c>
      <c r="C523" s="8" t="s">
        <v>937</v>
      </c>
      <c r="D523" s="8" t="s">
        <v>1119</v>
      </c>
      <c r="E523" s="8" t="s">
        <v>1135</v>
      </c>
      <c r="F523" s="8" t="s">
        <v>1136</v>
      </c>
      <c r="G523" s="8">
        <v>57174883</v>
      </c>
      <c r="H523" s="8" t="s">
        <v>1121</v>
      </c>
      <c r="I523" s="8" t="s">
        <v>1137</v>
      </c>
      <c r="J523" s="8" t="s">
        <v>8</v>
      </c>
      <c r="K523" s="8" t="s">
        <v>28</v>
      </c>
      <c r="L523" s="8" t="s">
        <v>49</v>
      </c>
      <c r="M523" s="8" t="s">
        <v>11</v>
      </c>
      <c r="N523" s="8" t="s">
        <v>32</v>
      </c>
      <c r="O523" s="8" t="s">
        <v>38</v>
      </c>
      <c r="P523" s="8" t="s">
        <v>14</v>
      </c>
      <c r="Q523" s="8" t="s">
        <v>937</v>
      </c>
    </row>
    <row r="524" spans="1:17" x14ac:dyDescent="0.25">
      <c r="A524" s="8" t="s">
        <v>1187</v>
      </c>
      <c r="B524" s="8" t="s">
        <v>1118</v>
      </c>
      <c r="C524" s="8" t="s">
        <v>937</v>
      </c>
      <c r="D524" s="8" t="s">
        <v>1119</v>
      </c>
      <c r="E524" s="8" t="s">
        <v>1181</v>
      </c>
      <c r="F524" s="8" t="s">
        <v>1182</v>
      </c>
      <c r="G524" s="8">
        <v>79388962</v>
      </c>
      <c r="H524" s="8" t="s">
        <v>1121</v>
      </c>
      <c r="I524" s="8" t="s">
        <v>1188</v>
      </c>
      <c r="J524" s="8" t="s">
        <v>8</v>
      </c>
      <c r="K524" s="8" t="s">
        <v>9</v>
      </c>
      <c r="L524" s="8" t="s">
        <v>10</v>
      </c>
      <c r="M524" s="8" t="s">
        <v>11</v>
      </c>
      <c r="N524" s="8" t="s">
        <v>12</v>
      </c>
      <c r="O524" s="8" t="s">
        <v>38</v>
      </c>
      <c r="P524" s="8" t="s">
        <v>39</v>
      </c>
      <c r="Q524" s="8" t="s">
        <v>937</v>
      </c>
    </row>
    <row r="525" spans="1:17" x14ac:dyDescent="0.25">
      <c r="A525" s="8" t="s">
        <v>1189</v>
      </c>
      <c r="B525" s="8" t="s">
        <v>1118</v>
      </c>
      <c r="C525" s="8" t="s">
        <v>937</v>
      </c>
      <c r="D525" s="8" t="s">
        <v>1119</v>
      </c>
      <c r="E525" s="8" t="s">
        <v>1146</v>
      </c>
      <c r="F525" s="8" t="s">
        <v>1147</v>
      </c>
      <c r="G525" s="8"/>
      <c r="H525" s="8" t="s">
        <v>1121</v>
      </c>
      <c r="I525" s="8"/>
      <c r="J525" s="8" t="s">
        <v>8</v>
      </c>
      <c r="K525" s="8" t="s">
        <v>9</v>
      </c>
      <c r="L525" s="8" t="s">
        <v>10</v>
      </c>
      <c r="M525" s="8" t="s">
        <v>11</v>
      </c>
      <c r="N525" s="8" t="s">
        <v>12</v>
      </c>
      <c r="O525" s="8" t="s">
        <v>38</v>
      </c>
      <c r="P525" s="8" t="s">
        <v>39</v>
      </c>
      <c r="Q525" s="8" t="s">
        <v>937</v>
      </c>
    </row>
    <row r="526" spans="1:17" x14ac:dyDescent="0.25">
      <c r="A526" s="8" t="s">
        <v>1195</v>
      </c>
      <c r="B526" s="8" t="s">
        <v>1196</v>
      </c>
      <c r="C526" s="8" t="s">
        <v>937</v>
      </c>
      <c r="D526" s="8" t="s">
        <v>1197</v>
      </c>
      <c r="E526" s="8" t="s">
        <v>1198</v>
      </c>
      <c r="F526" s="8" t="s">
        <v>1199</v>
      </c>
      <c r="G526" s="8">
        <v>79545457</v>
      </c>
      <c r="H526" s="8" t="s">
        <v>1200</v>
      </c>
      <c r="I526" s="8" t="s">
        <v>1201</v>
      </c>
      <c r="J526" s="8" t="s">
        <v>8</v>
      </c>
      <c r="K526" s="8" t="s">
        <v>9</v>
      </c>
      <c r="L526" s="8" t="s">
        <v>10</v>
      </c>
      <c r="M526" s="8" t="s">
        <v>11</v>
      </c>
      <c r="N526" s="8" t="s">
        <v>12</v>
      </c>
      <c r="O526" s="8" t="s">
        <v>33</v>
      </c>
      <c r="P526" s="8" t="s">
        <v>14</v>
      </c>
      <c r="Q526" s="8" t="s">
        <v>937</v>
      </c>
    </row>
    <row r="527" spans="1:17" x14ac:dyDescent="0.25">
      <c r="A527" s="8" t="s">
        <v>1202</v>
      </c>
      <c r="B527" s="8" t="s">
        <v>1196</v>
      </c>
      <c r="C527" s="8" t="s">
        <v>937</v>
      </c>
      <c r="D527" s="8" t="s">
        <v>1197</v>
      </c>
      <c r="E527" s="8" t="s">
        <v>1198</v>
      </c>
      <c r="F527" s="8" t="s">
        <v>1199</v>
      </c>
      <c r="G527" s="8">
        <v>47709411</v>
      </c>
      <c r="H527" s="8" t="s">
        <v>1200</v>
      </c>
      <c r="I527" s="8" t="s">
        <v>1201</v>
      </c>
      <c r="J527" s="8" t="s">
        <v>8</v>
      </c>
      <c r="K527" s="8" t="s">
        <v>9</v>
      </c>
      <c r="L527" s="8" t="s">
        <v>10</v>
      </c>
      <c r="M527" s="8" t="s">
        <v>11</v>
      </c>
      <c r="N527" s="8" t="s">
        <v>12</v>
      </c>
      <c r="O527" s="8" t="s">
        <v>38</v>
      </c>
      <c r="P527" s="8" t="s">
        <v>39</v>
      </c>
      <c r="Q527" s="8" t="s">
        <v>937</v>
      </c>
    </row>
    <row r="528" spans="1:17" x14ac:dyDescent="0.25">
      <c r="A528" s="8" t="s">
        <v>1203</v>
      </c>
      <c r="B528" s="8" t="s">
        <v>1196</v>
      </c>
      <c r="C528" s="8" t="s">
        <v>937</v>
      </c>
      <c r="D528" s="8" t="s">
        <v>1197</v>
      </c>
      <c r="E528" s="8" t="s">
        <v>59</v>
      </c>
      <c r="F528" s="8" t="s">
        <v>1204</v>
      </c>
      <c r="G528" s="8">
        <v>57172178</v>
      </c>
      <c r="H528" s="8" t="s">
        <v>1200</v>
      </c>
      <c r="I528" s="8" t="s">
        <v>1205</v>
      </c>
      <c r="J528" s="8" t="s">
        <v>8</v>
      </c>
      <c r="K528" s="8" t="s">
        <v>28</v>
      </c>
      <c r="L528" s="8" t="s">
        <v>49</v>
      </c>
      <c r="M528" s="8" t="s">
        <v>11</v>
      </c>
      <c r="N528" s="8" t="s">
        <v>12</v>
      </c>
      <c r="O528" s="8" t="s">
        <v>33</v>
      </c>
      <c r="P528" s="8" t="s">
        <v>14</v>
      </c>
      <c r="Q528" s="8" t="s">
        <v>937</v>
      </c>
    </row>
    <row r="529" spans="1:17" x14ac:dyDescent="0.25">
      <c r="A529" s="8" t="s">
        <v>1206</v>
      </c>
      <c r="B529" s="8" t="s">
        <v>1196</v>
      </c>
      <c r="C529" s="8" t="s">
        <v>937</v>
      </c>
      <c r="D529" s="8" t="s">
        <v>1197</v>
      </c>
      <c r="E529" s="8" t="s">
        <v>1198</v>
      </c>
      <c r="F529" s="8" t="s">
        <v>1199</v>
      </c>
      <c r="G529" s="8">
        <v>79545457</v>
      </c>
      <c r="H529" s="8" t="s">
        <v>1200</v>
      </c>
      <c r="I529" s="8" t="s">
        <v>1207</v>
      </c>
      <c r="J529" s="8" t="s">
        <v>8</v>
      </c>
      <c r="K529" s="8" t="s">
        <v>9</v>
      </c>
      <c r="L529" s="8" t="s">
        <v>10</v>
      </c>
      <c r="M529" s="8" t="s">
        <v>11</v>
      </c>
      <c r="N529" s="8" t="s">
        <v>12</v>
      </c>
      <c r="O529" s="8" t="s">
        <v>38</v>
      </c>
      <c r="P529" s="8" t="s">
        <v>39</v>
      </c>
      <c r="Q529" s="8" t="s">
        <v>937</v>
      </c>
    </row>
    <row r="530" spans="1:17" x14ac:dyDescent="0.25">
      <c r="A530" s="8" t="s">
        <v>1208</v>
      </c>
      <c r="B530" s="8" t="s">
        <v>1196</v>
      </c>
      <c r="C530" s="8" t="s">
        <v>937</v>
      </c>
      <c r="D530" s="8" t="s">
        <v>1197</v>
      </c>
      <c r="E530" s="8" t="s">
        <v>443</v>
      </c>
      <c r="F530" s="8" t="s">
        <v>1209</v>
      </c>
      <c r="G530" s="8">
        <v>50624654</v>
      </c>
      <c r="H530" s="8" t="s">
        <v>1200</v>
      </c>
      <c r="I530" s="8" t="s">
        <v>1210</v>
      </c>
      <c r="J530" s="8" t="s">
        <v>8</v>
      </c>
      <c r="K530" s="8" t="s">
        <v>28</v>
      </c>
      <c r="L530" s="8" t="s">
        <v>49</v>
      </c>
      <c r="M530" s="8" t="s">
        <v>11</v>
      </c>
      <c r="N530" s="8" t="s">
        <v>12</v>
      </c>
      <c r="O530" s="8" t="s">
        <v>13</v>
      </c>
      <c r="P530" s="8" t="s">
        <v>14</v>
      </c>
      <c r="Q530" s="8" t="s">
        <v>937</v>
      </c>
    </row>
    <row r="531" spans="1:17" x14ac:dyDescent="0.25">
      <c r="A531" s="8" t="s">
        <v>1214</v>
      </c>
      <c r="B531" s="8" t="s">
        <v>1196</v>
      </c>
      <c r="C531" s="8" t="s">
        <v>937</v>
      </c>
      <c r="D531" s="8" t="s">
        <v>1197</v>
      </c>
      <c r="E531" s="8" t="s">
        <v>1215</v>
      </c>
      <c r="F531" s="8" t="s">
        <v>1199</v>
      </c>
      <c r="G531" s="8">
        <v>79545457</v>
      </c>
      <c r="H531" s="8" t="s">
        <v>1200</v>
      </c>
      <c r="I531" s="8" t="s">
        <v>1216</v>
      </c>
      <c r="J531" s="8" t="s">
        <v>8</v>
      </c>
      <c r="K531" s="8" t="s">
        <v>9</v>
      </c>
      <c r="L531" s="8" t="s">
        <v>10</v>
      </c>
      <c r="M531" s="8" t="s">
        <v>11</v>
      </c>
      <c r="N531" s="8" t="s">
        <v>12</v>
      </c>
      <c r="O531" s="8" t="s">
        <v>13</v>
      </c>
      <c r="P531" s="8" t="s">
        <v>14</v>
      </c>
      <c r="Q531" s="8" t="s">
        <v>937</v>
      </c>
    </row>
    <row r="532" spans="1:17" x14ac:dyDescent="0.25">
      <c r="A532" s="8" t="s">
        <v>1217</v>
      </c>
      <c r="B532" s="8" t="s">
        <v>1218</v>
      </c>
      <c r="C532" s="8" t="s">
        <v>937</v>
      </c>
      <c r="D532" s="8" t="s">
        <v>1197</v>
      </c>
      <c r="E532" s="8" t="s">
        <v>1085</v>
      </c>
      <c r="F532" s="8" t="s">
        <v>1199</v>
      </c>
      <c r="G532" s="8">
        <v>79540241</v>
      </c>
      <c r="H532" s="8" t="s">
        <v>1219</v>
      </c>
      <c r="I532" s="8" t="s">
        <v>1220</v>
      </c>
      <c r="J532" s="8" t="s">
        <v>8</v>
      </c>
      <c r="K532" s="8" t="s">
        <v>9</v>
      </c>
      <c r="L532" s="8" t="s">
        <v>10</v>
      </c>
      <c r="M532" s="8" t="s">
        <v>11</v>
      </c>
      <c r="N532" s="8" t="s">
        <v>12</v>
      </c>
      <c r="O532" s="8" t="s">
        <v>38</v>
      </c>
      <c r="P532" s="8" t="s">
        <v>39</v>
      </c>
      <c r="Q532" s="8" t="s">
        <v>937</v>
      </c>
    </row>
    <row r="533" spans="1:17" x14ac:dyDescent="0.25">
      <c r="A533" s="8" t="s">
        <v>1221</v>
      </c>
      <c r="B533" s="8" t="s">
        <v>1007</v>
      </c>
      <c r="C533" s="8" t="s">
        <v>937</v>
      </c>
      <c r="D533" s="8" t="s">
        <v>1197</v>
      </c>
      <c r="E533" s="8" t="s">
        <v>485</v>
      </c>
      <c r="F533" s="8" t="s">
        <v>1222</v>
      </c>
      <c r="G533" s="8">
        <v>54887718</v>
      </c>
      <c r="H533" s="8" t="s">
        <v>1009</v>
      </c>
      <c r="I533" s="8" t="s">
        <v>1109</v>
      </c>
      <c r="J533" s="8" t="s">
        <v>8</v>
      </c>
      <c r="K533" s="8" t="s">
        <v>9</v>
      </c>
      <c r="L533" s="8" t="s">
        <v>49</v>
      </c>
      <c r="M533" s="8" t="s">
        <v>11</v>
      </c>
      <c r="N533" s="8" t="s">
        <v>12</v>
      </c>
      <c r="O533" s="8" t="s">
        <v>38</v>
      </c>
      <c r="P533" s="8" t="s">
        <v>182</v>
      </c>
      <c r="Q533" s="8" t="s">
        <v>937</v>
      </c>
    </row>
    <row r="534" spans="1:17" x14ac:dyDescent="0.25">
      <c r="A534" s="8" t="s">
        <v>1223</v>
      </c>
      <c r="B534" s="8" t="s">
        <v>1196</v>
      </c>
      <c r="C534" s="8" t="s">
        <v>937</v>
      </c>
      <c r="D534" s="8" t="s">
        <v>1197</v>
      </c>
      <c r="E534" s="8" t="s">
        <v>1215</v>
      </c>
      <c r="F534" s="8" t="s">
        <v>1199</v>
      </c>
      <c r="G534" s="8">
        <v>79545457</v>
      </c>
      <c r="H534" s="8" t="s">
        <v>1200</v>
      </c>
      <c r="I534" s="8" t="s">
        <v>1207</v>
      </c>
      <c r="J534" s="8" t="s">
        <v>8</v>
      </c>
      <c r="K534" s="8" t="s">
        <v>9</v>
      </c>
      <c r="L534" s="8" t="s">
        <v>10</v>
      </c>
      <c r="M534" s="8" t="s">
        <v>11</v>
      </c>
      <c r="N534" s="8" t="s">
        <v>12</v>
      </c>
      <c r="O534" s="8" t="s">
        <v>356</v>
      </c>
      <c r="P534" s="8" t="s">
        <v>1025</v>
      </c>
      <c r="Q534" s="8" t="s">
        <v>937</v>
      </c>
    </row>
    <row r="535" spans="1:17" x14ac:dyDescent="0.25">
      <c r="A535" s="8" t="s">
        <v>1224</v>
      </c>
      <c r="B535" s="8" t="s">
        <v>1196</v>
      </c>
      <c r="C535" s="8" t="s">
        <v>937</v>
      </c>
      <c r="D535" s="8" t="s">
        <v>1197</v>
      </c>
      <c r="E535" s="8" t="s">
        <v>1085</v>
      </c>
      <c r="F535" s="8" t="s">
        <v>1199</v>
      </c>
      <c r="G535" s="8">
        <v>79540241</v>
      </c>
      <c r="H535" s="8" t="s">
        <v>1200</v>
      </c>
      <c r="I535" s="8" t="s">
        <v>1220</v>
      </c>
      <c r="J535" s="8" t="s">
        <v>8</v>
      </c>
      <c r="K535" s="8" t="s">
        <v>9</v>
      </c>
      <c r="L535" s="8" t="s">
        <v>10</v>
      </c>
      <c r="M535" s="8" t="s">
        <v>11</v>
      </c>
      <c r="N535" s="8" t="s">
        <v>12</v>
      </c>
      <c r="O535" s="8" t="s">
        <v>33</v>
      </c>
      <c r="P535" s="8" t="s">
        <v>14</v>
      </c>
      <c r="Q535" s="8" t="s">
        <v>937</v>
      </c>
    </row>
    <row r="536" spans="1:17" x14ac:dyDescent="0.25">
      <c r="A536" s="8" t="s">
        <v>1225</v>
      </c>
      <c r="B536" s="8" t="s">
        <v>1226</v>
      </c>
      <c r="C536" s="8" t="s">
        <v>937</v>
      </c>
      <c r="D536" s="8" t="s">
        <v>1227</v>
      </c>
      <c r="E536" s="8" t="s">
        <v>59</v>
      </c>
      <c r="F536" s="8" t="s">
        <v>1228</v>
      </c>
      <c r="G536" s="8">
        <v>45337984</v>
      </c>
      <c r="H536" s="8" t="s">
        <v>1229</v>
      </c>
      <c r="I536" s="8" t="s">
        <v>1230</v>
      </c>
      <c r="J536" s="8" t="s">
        <v>8</v>
      </c>
      <c r="K536" s="8" t="s">
        <v>28</v>
      </c>
      <c r="L536" s="8" t="s">
        <v>10</v>
      </c>
      <c r="M536" s="8" t="s">
        <v>11</v>
      </c>
      <c r="N536" s="8" t="s">
        <v>12</v>
      </c>
      <c r="O536" s="8" t="s">
        <v>33</v>
      </c>
      <c r="P536" s="8" t="s">
        <v>14</v>
      </c>
      <c r="Q536" s="8" t="s">
        <v>937</v>
      </c>
    </row>
    <row r="537" spans="1:17" x14ac:dyDescent="0.25">
      <c r="A537" s="8" t="s">
        <v>1231</v>
      </c>
      <c r="B537" s="8" t="s">
        <v>1226</v>
      </c>
      <c r="C537" s="8" t="s">
        <v>937</v>
      </c>
      <c r="D537" s="8" t="s">
        <v>1227</v>
      </c>
      <c r="E537" s="8" t="s">
        <v>1232</v>
      </c>
      <c r="F537" s="8" t="s">
        <v>1227</v>
      </c>
      <c r="G537" s="8">
        <v>53456740</v>
      </c>
      <c r="H537" s="8" t="s">
        <v>1229</v>
      </c>
      <c r="I537" s="8" t="s">
        <v>1233</v>
      </c>
      <c r="J537" s="8" t="s">
        <v>8</v>
      </c>
      <c r="K537" s="8" t="s">
        <v>9</v>
      </c>
      <c r="L537" s="8" t="s">
        <v>10</v>
      </c>
      <c r="M537" s="8" t="s">
        <v>11</v>
      </c>
      <c r="N537" s="8" t="s">
        <v>12</v>
      </c>
      <c r="O537" s="8" t="s">
        <v>38</v>
      </c>
      <c r="P537" s="8" t="s">
        <v>39</v>
      </c>
      <c r="Q537" s="8" t="s">
        <v>937</v>
      </c>
    </row>
    <row r="538" spans="1:17" x14ac:dyDescent="0.25">
      <c r="A538" s="8" t="s">
        <v>1244</v>
      </c>
      <c r="B538" s="8" t="s">
        <v>1226</v>
      </c>
      <c r="C538" s="8" t="s">
        <v>937</v>
      </c>
      <c r="D538" s="8" t="s">
        <v>1227</v>
      </c>
      <c r="E538" s="8" t="s">
        <v>1232</v>
      </c>
      <c r="F538" s="8" t="s">
        <v>1227</v>
      </c>
      <c r="G538" s="8">
        <v>53456740</v>
      </c>
      <c r="H538" s="8" t="s">
        <v>1229</v>
      </c>
      <c r="I538" s="8" t="s">
        <v>1245</v>
      </c>
      <c r="J538" s="8" t="s">
        <v>8</v>
      </c>
      <c r="K538" s="8" t="s">
        <v>9</v>
      </c>
      <c r="L538" s="8" t="s">
        <v>10</v>
      </c>
      <c r="M538" s="8" t="s">
        <v>11</v>
      </c>
      <c r="N538" s="8" t="s">
        <v>12</v>
      </c>
      <c r="O538" s="8" t="s">
        <v>38</v>
      </c>
      <c r="P538" s="8" t="s">
        <v>14</v>
      </c>
      <c r="Q538" s="8" t="s">
        <v>937</v>
      </c>
    </row>
    <row r="539" spans="1:17" x14ac:dyDescent="0.25">
      <c r="A539" s="8" t="s">
        <v>1246</v>
      </c>
      <c r="B539" s="8" t="s">
        <v>1226</v>
      </c>
      <c r="C539" s="8" t="s">
        <v>937</v>
      </c>
      <c r="D539" s="8" t="s">
        <v>1227</v>
      </c>
      <c r="E539" s="8" t="s">
        <v>1232</v>
      </c>
      <c r="F539" s="8" t="s">
        <v>1227</v>
      </c>
      <c r="G539" s="8">
        <v>53456740</v>
      </c>
      <c r="H539" s="8" t="s">
        <v>1229</v>
      </c>
      <c r="I539" s="8"/>
      <c r="J539" s="8" t="s">
        <v>8</v>
      </c>
      <c r="K539" s="8" t="s">
        <v>9</v>
      </c>
      <c r="L539" s="8" t="s">
        <v>10</v>
      </c>
      <c r="M539" s="8" t="s">
        <v>11</v>
      </c>
      <c r="N539" s="8" t="s">
        <v>12</v>
      </c>
      <c r="O539" s="8" t="s">
        <v>33</v>
      </c>
      <c r="P539" s="8" t="s">
        <v>14</v>
      </c>
      <c r="Q539" s="8" t="s">
        <v>937</v>
      </c>
    </row>
    <row r="540" spans="1:17" x14ac:dyDescent="0.25">
      <c r="A540" s="8" t="s">
        <v>1247</v>
      </c>
      <c r="B540" s="8" t="s">
        <v>1235</v>
      </c>
      <c r="C540" s="8" t="s">
        <v>937</v>
      </c>
      <c r="D540" s="8" t="s">
        <v>1227</v>
      </c>
      <c r="E540" s="8" t="s">
        <v>1248</v>
      </c>
      <c r="F540" s="8" t="s">
        <v>1242</v>
      </c>
      <c r="G540" s="8">
        <v>55263805</v>
      </c>
      <c r="H540" s="8" t="s">
        <v>1238</v>
      </c>
      <c r="I540" s="8"/>
      <c r="J540" s="8" t="s">
        <v>8</v>
      </c>
      <c r="K540" s="8" t="s">
        <v>9</v>
      </c>
      <c r="L540" s="8" t="s">
        <v>49</v>
      </c>
      <c r="M540" s="8" t="s">
        <v>46</v>
      </c>
      <c r="N540" s="8" t="s">
        <v>12</v>
      </c>
      <c r="O540" s="8" t="s">
        <v>38</v>
      </c>
      <c r="P540" s="8" t="s">
        <v>39</v>
      </c>
      <c r="Q540" s="8" t="s">
        <v>937</v>
      </c>
    </row>
    <row r="541" spans="1:17" x14ac:dyDescent="0.25">
      <c r="A541" s="8" t="s">
        <v>1249</v>
      </c>
      <c r="B541" s="8" t="s">
        <v>1235</v>
      </c>
      <c r="C541" s="8" t="s">
        <v>937</v>
      </c>
      <c r="D541" s="8" t="s">
        <v>1227</v>
      </c>
      <c r="E541" s="8" t="s">
        <v>1248</v>
      </c>
      <c r="F541" s="8" t="s">
        <v>1242</v>
      </c>
      <c r="G541" s="8"/>
      <c r="H541" s="8" t="s">
        <v>1238</v>
      </c>
      <c r="I541" s="8"/>
      <c r="J541" s="8" t="s">
        <v>8</v>
      </c>
      <c r="K541" s="8" t="s">
        <v>9</v>
      </c>
      <c r="L541" s="8" t="s">
        <v>49</v>
      </c>
      <c r="M541" s="8" t="s">
        <v>46</v>
      </c>
      <c r="N541" s="8" t="s">
        <v>12</v>
      </c>
      <c r="O541" s="8" t="s">
        <v>33</v>
      </c>
      <c r="P541" s="8" t="s">
        <v>14</v>
      </c>
      <c r="Q541" s="8" t="s">
        <v>937</v>
      </c>
    </row>
    <row r="542" spans="1:17" x14ac:dyDescent="0.25">
      <c r="A542" s="8" t="s">
        <v>1250</v>
      </c>
      <c r="B542" s="8" t="s">
        <v>1251</v>
      </c>
      <c r="C542" s="8" t="s">
        <v>937</v>
      </c>
      <c r="D542" s="8" t="s">
        <v>1252</v>
      </c>
      <c r="E542" s="8" t="s">
        <v>59</v>
      </c>
      <c r="F542" s="8" t="s">
        <v>1228</v>
      </c>
      <c r="G542" s="8">
        <v>57032723</v>
      </c>
      <c r="H542" s="8" t="s">
        <v>1253</v>
      </c>
      <c r="I542" s="8" t="s">
        <v>1254</v>
      </c>
      <c r="J542" s="8" t="s">
        <v>8</v>
      </c>
      <c r="K542" s="8" t="s">
        <v>28</v>
      </c>
      <c r="L542" s="8" t="s">
        <v>10</v>
      </c>
      <c r="M542" s="8" t="s">
        <v>11</v>
      </c>
      <c r="N542" s="8" t="s">
        <v>12</v>
      </c>
      <c r="O542" s="8" t="s">
        <v>33</v>
      </c>
      <c r="P542" s="8" t="s">
        <v>14</v>
      </c>
      <c r="Q542" s="8" t="s">
        <v>937</v>
      </c>
    </row>
    <row r="543" spans="1:17" x14ac:dyDescent="0.25">
      <c r="A543" s="8" t="s">
        <v>1255</v>
      </c>
      <c r="B543" s="8" t="s">
        <v>1251</v>
      </c>
      <c r="C543" s="8" t="s">
        <v>937</v>
      </c>
      <c r="D543" s="8" t="s">
        <v>1252</v>
      </c>
      <c r="E543" s="8" t="s">
        <v>1256</v>
      </c>
      <c r="F543" s="8" t="s">
        <v>1257</v>
      </c>
      <c r="G543" s="8">
        <v>54392409</v>
      </c>
      <c r="H543" s="8" t="s">
        <v>1253</v>
      </c>
      <c r="I543" s="8" t="s">
        <v>1258</v>
      </c>
      <c r="J543" s="8" t="s">
        <v>8</v>
      </c>
      <c r="K543" s="8" t="s">
        <v>9</v>
      </c>
      <c r="L543" s="8" t="s">
        <v>10</v>
      </c>
      <c r="M543" s="8" t="s">
        <v>11</v>
      </c>
      <c r="N543" s="8" t="s">
        <v>12</v>
      </c>
      <c r="O543" s="8" t="s">
        <v>38</v>
      </c>
      <c r="P543" s="8" t="s">
        <v>14</v>
      </c>
      <c r="Q543" s="8" t="s">
        <v>937</v>
      </c>
    </row>
    <row r="544" spans="1:17" x14ac:dyDescent="0.25">
      <c r="A544" s="8" t="s">
        <v>1262</v>
      </c>
      <c r="B544" s="8" t="s">
        <v>1251</v>
      </c>
      <c r="C544" s="8" t="s">
        <v>937</v>
      </c>
      <c r="D544" s="8" t="s">
        <v>1252</v>
      </c>
      <c r="E544" s="8" t="s">
        <v>1256</v>
      </c>
      <c r="F544" s="8" t="s">
        <v>1257</v>
      </c>
      <c r="G544" s="8">
        <v>31998643</v>
      </c>
      <c r="H544" s="8" t="s">
        <v>1253</v>
      </c>
      <c r="I544" s="8" t="s">
        <v>1258</v>
      </c>
      <c r="J544" s="8" t="s">
        <v>8</v>
      </c>
      <c r="K544" s="8" t="s">
        <v>9</v>
      </c>
      <c r="L544" s="8" t="s">
        <v>10</v>
      </c>
      <c r="M544" s="8" t="s">
        <v>11</v>
      </c>
      <c r="N544" s="8" t="s">
        <v>12</v>
      </c>
      <c r="O544" s="8" t="s">
        <v>33</v>
      </c>
      <c r="P544" s="8" t="s">
        <v>14</v>
      </c>
      <c r="Q544" s="8" t="s">
        <v>937</v>
      </c>
    </row>
    <row r="545" spans="1:17" x14ac:dyDescent="0.25">
      <c r="A545" s="8" t="s">
        <v>1263</v>
      </c>
      <c r="B545" s="8" t="s">
        <v>1264</v>
      </c>
      <c r="C545" s="8" t="s">
        <v>937</v>
      </c>
      <c r="D545" s="8" t="s">
        <v>1265</v>
      </c>
      <c r="E545" s="8" t="s">
        <v>1266</v>
      </c>
      <c r="F545" s="8" t="s">
        <v>1267</v>
      </c>
      <c r="G545" s="8">
        <v>51996477</v>
      </c>
      <c r="H545" s="8" t="s">
        <v>1268</v>
      </c>
      <c r="I545" s="8" t="s">
        <v>1269</v>
      </c>
      <c r="J545" s="8" t="s">
        <v>8</v>
      </c>
      <c r="K545" s="8" t="s">
        <v>9</v>
      </c>
      <c r="L545" s="8" t="s">
        <v>10</v>
      </c>
      <c r="M545" s="8" t="s">
        <v>11</v>
      </c>
      <c r="N545" s="8" t="s">
        <v>12</v>
      </c>
      <c r="O545" s="8" t="s">
        <v>38</v>
      </c>
      <c r="P545" s="8" t="s">
        <v>39</v>
      </c>
      <c r="Q545" s="8" t="s">
        <v>937</v>
      </c>
    </row>
    <row r="546" spans="1:17" x14ac:dyDescent="0.25">
      <c r="A546" s="8" t="s">
        <v>1270</v>
      </c>
      <c r="B546" s="8" t="s">
        <v>1264</v>
      </c>
      <c r="C546" s="8" t="s">
        <v>937</v>
      </c>
      <c r="D546" s="8" t="s">
        <v>1265</v>
      </c>
      <c r="E546" s="8" t="s">
        <v>1266</v>
      </c>
      <c r="F546" s="8" t="s">
        <v>1267</v>
      </c>
      <c r="G546" s="8">
        <v>51996477</v>
      </c>
      <c r="H546" s="8" t="s">
        <v>1268</v>
      </c>
      <c r="I546" s="8" t="s">
        <v>1269</v>
      </c>
      <c r="J546" s="8" t="s">
        <v>8</v>
      </c>
      <c r="K546" s="8" t="s">
        <v>9</v>
      </c>
      <c r="L546" s="8" t="s">
        <v>10</v>
      </c>
      <c r="M546" s="8" t="s">
        <v>11</v>
      </c>
      <c r="N546" s="8" t="s">
        <v>12</v>
      </c>
      <c r="O546" s="8" t="s">
        <v>38</v>
      </c>
      <c r="P546" s="8" t="s">
        <v>39</v>
      </c>
      <c r="Q546" s="8" t="s">
        <v>937</v>
      </c>
    </row>
    <row r="547" spans="1:17" x14ac:dyDescent="0.25">
      <c r="A547" s="8" t="s">
        <v>1271</v>
      </c>
      <c r="B547" s="8" t="s">
        <v>1264</v>
      </c>
      <c r="C547" s="8" t="s">
        <v>937</v>
      </c>
      <c r="D547" s="8" t="s">
        <v>1265</v>
      </c>
      <c r="E547" s="8" t="s">
        <v>59</v>
      </c>
      <c r="F547" s="8" t="s">
        <v>1267</v>
      </c>
      <c r="G547" s="8">
        <v>38076396</v>
      </c>
      <c r="H547" s="8" t="s">
        <v>1268</v>
      </c>
      <c r="I547" s="8" t="s">
        <v>1272</v>
      </c>
      <c r="J547" s="8" t="s">
        <v>8</v>
      </c>
      <c r="K547" s="8" t="s">
        <v>28</v>
      </c>
      <c r="L547" s="8" t="s">
        <v>10</v>
      </c>
      <c r="M547" s="8" t="s">
        <v>11</v>
      </c>
      <c r="N547" s="8" t="s">
        <v>12</v>
      </c>
      <c r="O547" s="8" t="s">
        <v>13</v>
      </c>
      <c r="P547" s="8" t="s">
        <v>14</v>
      </c>
      <c r="Q547" s="8" t="s">
        <v>937</v>
      </c>
    </row>
    <row r="548" spans="1:17" x14ac:dyDescent="0.25">
      <c r="A548" s="8" t="s">
        <v>1273</v>
      </c>
      <c r="B548" s="8" t="s">
        <v>1274</v>
      </c>
      <c r="C548" s="8" t="s">
        <v>937</v>
      </c>
      <c r="D548" s="8" t="s">
        <v>1265</v>
      </c>
      <c r="E548" s="8" t="s">
        <v>59</v>
      </c>
      <c r="F548" s="8" t="s">
        <v>1275</v>
      </c>
      <c r="G548" s="8">
        <v>59474929</v>
      </c>
      <c r="H548" s="8" t="s">
        <v>1268</v>
      </c>
      <c r="I548" s="8" t="s">
        <v>1276</v>
      </c>
      <c r="J548" s="8" t="s">
        <v>8</v>
      </c>
      <c r="K548" s="8" t="s">
        <v>28</v>
      </c>
      <c r="L548" s="8" t="s">
        <v>49</v>
      </c>
      <c r="M548" s="8" t="s">
        <v>11</v>
      </c>
      <c r="N548" s="8" t="s">
        <v>12</v>
      </c>
      <c r="O548" s="8" t="s">
        <v>13</v>
      </c>
      <c r="P548" s="8" t="s">
        <v>14</v>
      </c>
      <c r="Q548" s="8" t="s">
        <v>937</v>
      </c>
    </row>
    <row r="549" spans="1:17" x14ac:dyDescent="0.25">
      <c r="A549" s="8" t="s">
        <v>1281</v>
      </c>
      <c r="B549" s="8" t="s">
        <v>1007</v>
      </c>
      <c r="C549" s="8" t="s">
        <v>937</v>
      </c>
      <c r="D549" s="8" t="s">
        <v>1265</v>
      </c>
      <c r="E549" s="8" t="s">
        <v>485</v>
      </c>
      <c r="F549" s="8" t="s">
        <v>1282</v>
      </c>
      <c r="G549" s="8">
        <v>54887718</v>
      </c>
      <c r="H549" s="8" t="s">
        <v>1009</v>
      </c>
      <c r="I549" s="8" t="s">
        <v>1109</v>
      </c>
      <c r="J549" s="8" t="s">
        <v>8</v>
      </c>
      <c r="K549" s="8" t="s">
        <v>9</v>
      </c>
      <c r="L549" s="8" t="s">
        <v>10</v>
      </c>
      <c r="M549" s="8" t="s">
        <v>11</v>
      </c>
      <c r="N549" s="8" t="s">
        <v>12</v>
      </c>
      <c r="O549" s="8" t="s">
        <v>38</v>
      </c>
      <c r="P549" s="8" t="s">
        <v>182</v>
      </c>
      <c r="Q549" s="8" t="s">
        <v>937</v>
      </c>
    </row>
    <row r="550" spans="1:17" x14ac:dyDescent="0.25">
      <c r="A550" s="8" t="s">
        <v>1293</v>
      </c>
      <c r="B550" s="8" t="s">
        <v>1287</v>
      </c>
      <c r="C550" s="8" t="s">
        <v>937</v>
      </c>
      <c r="D550" s="8" t="s">
        <v>1288</v>
      </c>
      <c r="E550" s="8" t="s">
        <v>1294</v>
      </c>
      <c r="F550" s="8" t="s">
        <v>1290</v>
      </c>
      <c r="G550" s="8">
        <v>35930539</v>
      </c>
      <c r="H550" s="8" t="s">
        <v>1291</v>
      </c>
      <c r="I550" s="8" t="s">
        <v>1292</v>
      </c>
      <c r="J550" s="8" t="s">
        <v>8</v>
      </c>
      <c r="K550" s="8" t="s">
        <v>9</v>
      </c>
      <c r="L550" s="8" t="s">
        <v>10</v>
      </c>
      <c r="M550" s="8" t="s">
        <v>11</v>
      </c>
      <c r="N550" s="8" t="s">
        <v>12</v>
      </c>
      <c r="O550" s="8" t="s">
        <v>33</v>
      </c>
      <c r="P550" s="8" t="s">
        <v>14</v>
      </c>
      <c r="Q550" s="8" t="s">
        <v>937</v>
      </c>
    </row>
    <row r="551" spans="1:17" x14ac:dyDescent="0.25">
      <c r="A551" s="8" t="s">
        <v>1299</v>
      </c>
      <c r="B551" s="8" t="s">
        <v>1287</v>
      </c>
      <c r="C551" s="8" t="s">
        <v>937</v>
      </c>
      <c r="D551" s="8" t="s">
        <v>1288</v>
      </c>
      <c r="E551" s="8" t="s">
        <v>1300</v>
      </c>
      <c r="F551" s="8" t="s">
        <v>1297</v>
      </c>
      <c r="G551" s="8">
        <v>59141526</v>
      </c>
      <c r="H551" s="8" t="s">
        <v>1291</v>
      </c>
      <c r="I551" s="8" t="s">
        <v>1301</v>
      </c>
      <c r="J551" s="8" t="s">
        <v>8</v>
      </c>
      <c r="K551" s="8" t="s">
        <v>9</v>
      </c>
      <c r="L551" s="8" t="s">
        <v>10</v>
      </c>
      <c r="M551" s="8" t="s">
        <v>11</v>
      </c>
      <c r="N551" s="8" t="s">
        <v>12</v>
      </c>
      <c r="O551" s="8" t="s">
        <v>38</v>
      </c>
      <c r="P551" s="8" t="s">
        <v>39</v>
      </c>
      <c r="Q551" s="8" t="s">
        <v>937</v>
      </c>
    </row>
    <row r="552" spans="1:17" x14ac:dyDescent="0.25">
      <c r="A552" s="8" t="s">
        <v>1302</v>
      </c>
      <c r="B552" s="8" t="s">
        <v>1287</v>
      </c>
      <c r="C552" s="8" t="s">
        <v>937</v>
      </c>
      <c r="D552" s="8" t="s">
        <v>1288</v>
      </c>
      <c r="E552" s="8" t="s">
        <v>1300</v>
      </c>
      <c r="F552" s="8" t="s">
        <v>1297</v>
      </c>
      <c r="G552" s="8">
        <v>59141526</v>
      </c>
      <c r="H552" s="8" t="s">
        <v>1291</v>
      </c>
      <c r="I552" s="8" t="s">
        <v>1301</v>
      </c>
      <c r="J552" s="8" t="s">
        <v>8</v>
      </c>
      <c r="K552" s="8" t="s">
        <v>9</v>
      </c>
      <c r="L552" s="8" t="s">
        <v>10</v>
      </c>
      <c r="M552" s="8" t="s">
        <v>11</v>
      </c>
      <c r="N552" s="8" t="s">
        <v>12</v>
      </c>
      <c r="O552" s="8" t="s">
        <v>33</v>
      </c>
      <c r="P552" s="8" t="s">
        <v>14</v>
      </c>
      <c r="Q552" s="8" t="s">
        <v>937</v>
      </c>
    </row>
    <row r="553" spans="1:17" x14ac:dyDescent="0.25">
      <c r="A553" s="8" t="s">
        <v>1303</v>
      </c>
      <c r="B553" s="8" t="s">
        <v>1287</v>
      </c>
      <c r="C553" s="8" t="s">
        <v>937</v>
      </c>
      <c r="D553" s="8" t="s">
        <v>1288</v>
      </c>
      <c r="E553" s="8" t="s">
        <v>443</v>
      </c>
      <c r="F553" s="8" t="s">
        <v>501</v>
      </c>
      <c r="G553" s="8">
        <v>59616498</v>
      </c>
      <c r="H553" s="8" t="s">
        <v>1291</v>
      </c>
      <c r="I553" s="8" t="s">
        <v>1304</v>
      </c>
      <c r="J553" s="8" t="s">
        <v>8</v>
      </c>
      <c r="K553" s="8" t="s">
        <v>28</v>
      </c>
      <c r="L553" s="8" t="s">
        <v>10</v>
      </c>
      <c r="M553" s="8" t="s">
        <v>11</v>
      </c>
      <c r="N553" s="8" t="s">
        <v>12</v>
      </c>
      <c r="O553" s="8" t="s">
        <v>13</v>
      </c>
      <c r="P553" s="8" t="s">
        <v>14</v>
      </c>
      <c r="Q553" s="8" t="s">
        <v>937</v>
      </c>
    </row>
    <row r="554" spans="1:17" x14ac:dyDescent="0.25">
      <c r="A554" s="8" t="s">
        <v>1305</v>
      </c>
      <c r="B554" s="8" t="s">
        <v>1287</v>
      </c>
      <c r="C554" s="8" t="s">
        <v>937</v>
      </c>
      <c r="D554" s="8" t="s">
        <v>1288</v>
      </c>
      <c r="E554" s="8" t="s">
        <v>1306</v>
      </c>
      <c r="F554" s="8" t="s">
        <v>1307</v>
      </c>
      <c r="G554" s="8">
        <v>49771691</v>
      </c>
      <c r="H554" s="8" t="s">
        <v>1291</v>
      </c>
      <c r="I554" s="8" t="s">
        <v>1308</v>
      </c>
      <c r="J554" s="8" t="s">
        <v>8</v>
      </c>
      <c r="K554" s="8" t="s">
        <v>9</v>
      </c>
      <c r="L554" s="8" t="s">
        <v>10</v>
      </c>
      <c r="M554" s="8" t="s">
        <v>11</v>
      </c>
      <c r="N554" s="8" t="s">
        <v>12</v>
      </c>
      <c r="O554" s="8" t="s">
        <v>33</v>
      </c>
      <c r="P554" s="8" t="s">
        <v>14</v>
      </c>
      <c r="Q554" s="8" t="s">
        <v>937</v>
      </c>
    </row>
    <row r="555" spans="1:17" x14ac:dyDescent="0.25">
      <c r="A555" s="8" t="s">
        <v>1309</v>
      </c>
      <c r="B555" s="8" t="s">
        <v>1287</v>
      </c>
      <c r="C555" s="8" t="s">
        <v>937</v>
      </c>
      <c r="D555" s="8" t="s">
        <v>1288</v>
      </c>
      <c r="E555" s="8" t="s">
        <v>1306</v>
      </c>
      <c r="F555" s="8" t="s">
        <v>1307</v>
      </c>
      <c r="G555" s="8">
        <v>49771691</v>
      </c>
      <c r="H555" s="8" t="s">
        <v>1291</v>
      </c>
      <c r="I555" s="8" t="s">
        <v>1308</v>
      </c>
      <c r="J555" s="8" t="s">
        <v>8</v>
      </c>
      <c r="K555" s="8" t="s">
        <v>9</v>
      </c>
      <c r="L555" s="8" t="s">
        <v>10</v>
      </c>
      <c r="M555" s="8" t="s">
        <v>11</v>
      </c>
      <c r="N555" s="8" t="s">
        <v>12</v>
      </c>
      <c r="O555" s="8" t="s">
        <v>38</v>
      </c>
      <c r="P555" s="8" t="s">
        <v>39</v>
      </c>
      <c r="Q555" s="8" t="s">
        <v>937</v>
      </c>
    </row>
    <row r="556" spans="1:17" x14ac:dyDescent="0.25">
      <c r="A556" s="8" t="s">
        <v>1310</v>
      </c>
      <c r="B556" s="8" t="s">
        <v>1287</v>
      </c>
      <c r="C556" s="8" t="s">
        <v>937</v>
      </c>
      <c r="D556" s="8" t="s">
        <v>1288</v>
      </c>
      <c r="E556" s="8" t="s">
        <v>443</v>
      </c>
      <c r="F556" s="8" t="s">
        <v>1311</v>
      </c>
      <c r="G556" s="8">
        <v>57325568</v>
      </c>
      <c r="H556" s="8" t="s">
        <v>1291</v>
      </c>
      <c r="I556" s="8" t="s">
        <v>1312</v>
      </c>
      <c r="J556" s="8" t="s">
        <v>8</v>
      </c>
      <c r="K556" s="8" t="s">
        <v>28</v>
      </c>
      <c r="L556" s="8" t="s">
        <v>49</v>
      </c>
      <c r="M556" s="8" t="s">
        <v>11</v>
      </c>
      <c r="N556" s="8" t="s">
        <v>12</v>
      </c>
      <c r="O556" s="8" t="s">
        <v>33</v>
      </c>
      <c r="P556" s="8" t="s">
        <v>14</v>
      </c>
      <c r="Q556" s="8" t="s">
        <v>937</v>
      </c>
    </row>
    <row r="557" spans="1:17" x14ac:dyDescent="0.25">
      <c r="A557" s="8" t="s">
        <v>1313</v>
      </c>
      <c r="B557" s="8" t="s">
        <v>1007</v>
      </c>
      <c r="C557" s="8" t="s">
        <v>937</v>
      </c>
      <c r="D557" s="8" t="s">
        <v>1288</v>
      </c>
      <c r="E557" s="8" t="s">
        <v>485</v>
      </c>
      <c r="F557" s="8" t="s">
        <v>444</v>
      </c>
      <c r="G557" s="8">
        <v>54887718</v>
      </c>
      <c r="H557" s="8" t="s">
        <v>1009</v>
      </c>
      <c r="I557" s="8" t="s">
        <v>1109</v>
      </c>
      <c r="J557" s="8" t="s">
        <v>8</v>
      </c>
      <c r="K557" s="8" t="s">
        <v>9</v>
      </c>
      <c r="L557" s="8" t="s">
        <v>10</v>
      </c>
      <c r="M557" s="8" t="s">
        <v>11</v>
      </c>
      <c r="N557" s="8" t="s">
        <v>12</v>
      </c>
      <c r="O557" s="8" t="s">
        <v>38</v>
      </c>
      <c r="P557" s="8" t="s">
        <v>182</v>
      </c>
      <c r="Q557" s="8" t="s">
        <v>937</v>
      </c>
    </row>
    <row r="558" spans="1:17" x14ac:dyDescent="0.25">
      <c r="A558" s="8" t="s">
        <v>1314</v>
      </c>
      <c r="B558" s="8" t="s">
        <v>1287</v>
      </c>
      <c r="C558" s="8" t="s">
        <v>937</v>
      </c>
      <c r="D558" s="8" t="s">
        <v>1288</v>
      </c>
      <c r="E558" s="8" t="s">
        <v>443</v>
      </c>
      <c r="F558" s="8" t="s">
        <v>1315</v>
      </c>
      <c r="G558" s="8">
        <v>50457936</v>
      </c>
      <c r="H558" s="8" t="s">
        <v>1291</v>
      </c>
      <c r="I558" s="8" t="s">
        <v>18</v>
      </c>
      <c r="J558" s="8" t="s">
        <v>8</v>
      </c>
      <c r="K558" s="8" t="s">
        <v>28</v>
      </c>
      <c r="L558" s="8" t="s">
        <v>49</v>
      </c>
      <c r="M558" s="8" t="s">
        <v>11</v>
      </c>
      <c r="N558" s="8" t="s">
        <v>12</v>
      </c>
      <c r="O558" s="8" t="s">
        <v>33</v>
      </c>
      <c r="P558" s="8" t="s">
        <v>14</v>
      </c>
      <c r="Q558" s="8" t="s">
        <v>937</v>
      </c>
    </row>
    <row r="559" spans="1:17" x14ac:dyDescent="0.25">
      <c r="A559" s="8" t="s">
        <v>1316</v>
      </c>
      <c r="B559" s="8" t="s">
        <v>1287</v>
      </c>
      <c r="C559" s="8" t="s">
        <v>937</v>
      </c>
      <c r="D559" s="8" t="s">
        <v>1288</v>
      </c>
      <c r="E559" s="8" t="s">
        <v>1300</v>
      </c>
      <c r="F559" s="8" t="s">
        <v>1297</v>
      </c>
      <c r="G559" s="8">
        <v>54269657</v>
      </c>
      <c r="H559" s="8" t="s">
        <v>1291</v>
      </c>
      <c r="I559" s="8" t="s">
        <v>1317</v>
      </c>
      <c r="J559" s="8" t="s">
        <v>8</v>
      </c>
      <c r="K559" s="8" t="s">
        <v>9</v>
      </c>
      <c r="L559" s="8" t="s">
        <v>10</v>
      </c>
      <c r="M559" s="8" t="s">
        <v>11</v>
      </c>
      <c r="N559" s="8" t="s">
        <v>12</v>
      </c>
      <c r="O559" s="8" t="s">
        <v>356</v>
      </c>
      <c r="P559" s="8" t="s">
        <v>1018</v>
      </c>
      <c r="Q559" s="8" t="s">
        <v>937</v>
      </c>
    </row>
    <row r="560" spans="1:17" x14ac:dyDescent="0.25">
      <c r="A560" s="8" t="s">
        <v>1318</v>
      </c>
      <c r="B560" s="8" t="s">
        <v>1287</v>
      </c>
      <c r="C560" s="8" t="s">
        <v>937</v>
      </c>
      <c r="D560" s="8" t="s">
        <v>1288</v>
      </c>
      <c r="E560" s="8" t="s">
        <v>1294</v>
      </c>
      <c r="F560" s="8" t="s">
        <v>1290</v>
      </c>
      <c r="G560" s="8">
        <v>35930539</v>
      </c>
      <c r="H560" s="8" t="s">
        <v>1291</v>
      </c>
      <c r="I560" s="8" t="s">
        <v>1292</v>
      </c>
      <c r="J560" s="8" t="s">
        <v>8</v>
      </c>
      <c r="K560" s="8" t="s">
        <v>9</v>
      </c>
      <c r="L560" s="8" t="s">
        <v>10</v>
      </c>
      <c r="M560" s="8" t="s">
        <v>11</v>
      </c>
      <c r="N560" s="8" t="s">
        <v>12</v>
      </c>
      <c r="O560" s="8" t="s">
        <v>38</v>
      </c>
      <c r="P560" s="8" t="s">
        <v>39</v>
      </c>
      <c r="Q560" s="8" t="s">
        <v>937</v>
      </c>
    </row>
    <row r="561" spans="1:17" x14ac:dyDescent="0.25">
      <c r="A561" s="8" t="s">
        <v>1325</v>
      </c>
      <c r="B561" s="8" t="s">
        <v>1326</v>
      </c>
      <c r="C561" s="8" t="s">
        <v>1321</v>
      </c>
      <c r="D561" s="8" t="s">
        <v>1321</v>
      </c>
      <c r="E561" s="8" t="s">
        <v>1327</v>
      </c>
      <c r="F561" s="8" t="s">
        <v>1328</v>
      </c>
      <c r="G561" s="8">
        <v>78391533</v>
      </c>
      <c r="H561" s="8" t="s">
        <v>1329</v>
      </c>
      <c r="I561" s="8" t="s">
        <v>1330</v>
      </c>
      <c r="J561" s="8" t="s">
        <v>8</v>
      </c>
      <c r="K561" s="8" t="s">
        <v>9</v>
      </c>
      <c r="L561" s="8" t="s">
        <v>10</v>
      </c>
      <c r="M561" s="8" t="s">
        <v>11</v>
      </c>
      <c r="N561" s="8" t="s">
        <v>12</v>
      </c>
      <c r="O561" s="8" t="s">
        <v>33</v>
      </c>
      <c r="P561" s="8" t="s">
        <v>14</v>
      </c>
      <c r="Q561" s="8" t="s">
        <v>1321</v>
      </c>
    </row>
    <row r="562" spans="1:17" x14ac:dyDescent="0.25">
      <c r="A562" s="8" t="s">
        <v>1331</v>
      </c>
      <c r="B562" s="8" t="s">
        <v>1332</v>
      </c>
      <c r="C562" s="8" t="s">
        <v>1321</v>
      </c>
      <c r="D562" s="8" t="s">
        <v>1321</v>
      </c>
      <c r="E562" s="8" t="s">
        <v>1333</v>
      </c>
      <c r="F562" s="8" t="s">
        <v>1334</v>
      </c>
      <c r="G562" s="8">
        <v>78393574</v>
      </c>
      <c r="H562" s="8" t="s">
        <v>1335</v>
      </c>
      <c r="I562" s="8" t="s">
        <v>1336</v>
      </c>
      <c r="J562" s="8" t="s">
        <v>8</v>
      </c>
      <c r="K562" s="8" t="s">
        <v>9</v>
      </c>
      <c r="L562" s="8" t="s">
        <v>10</v>
      </c>
      <c r="M562" s="8" t="s">
        <v>11</v>
      </c>
      <c r="N562" s="8" t="s">
        <v>12</v>
      </c>
      <c r="O562" s="8" t="s">
        <v>33</v>
      </c>
      <c r="P562" s="8" t="s">
        <v>14</v>
      </c>
      <c r="Q562" s="8" t="s">
        <v>1321</v>
      </c>
    </row>
    <row r="563" spans="1:17" x14ac:dyDescent="0.25">
      <c r="A563" s="8" t="s">
        <v>1337</v>
      </c>
      <c r="B563" s="8" t="s">
        <v>1338</v>
      </c>
      <c r="C563" s="8" t="s">
        <v>1321</v>
      </c>
      <c r="D563" s="8" t="s">
        <v>1321</v>
      </c>
      <c r="E563" s="8" t="s">
        <v>1339</v>
      </c>
      <c r="F563" s="8" t="s">
        <v>1340</v>
      </c>
      <c r="G563" s="8">
        <v>77282600</v>
      </c>
      <c r="H563" s="8" t="s">
        <v>1341</v>
      </c>
      <c r="I563" s="8" t="s">
        <v>1342</v>
      </c>
      <c r="J563" s="8" t="s">
        <v>8</v>
      </c>
      <c r="K563" s="8" t="s">
        <v>9</v>
      </c>
      <c r="L563" s="8" t="s">
        <v>10</v>
      </c>
      <c r="M563" s="8" t="s">
        <v>11</v>
      </c>
      <c r="N563" s="8" t="s">
        <v>12</v>
      </c>
      <c r="O563" s="8" t="s">
        <v>13</v>
      </c>
      <c r="P563" s="8" t="s">
        <v>14</v>
      </c>
      <c r="Q563" s="8" t="s">
        <v>1321</v>
      </c>
    </row>
    <row r="564" spans="1:17" x14ac:dyDescent="0.25">
      <c r="A564" s="8" t="s">
        <v>1343</v>
      </c>
      <c r="B564" s="8" t="s">
        <v>1326</v>
      </c>
      <c r="C564" s="8" t="s">
        <v>1321</v>
      </c>
      <c r="D564" s="8" t="s">
        <v>1321</v>
      </c>
      <c r="E564" s="8" t="s">
        <v>1344</v>
      </c>
      <c r="F564" s="8" t="s">
        <v>1345</v>
      </c>
      <c r="G564" s="8">
        <v>78391123</v>
      </c>
      <c r="H564" s="8" t="s">
        <v>1329</v>
      </c>
      <c r="I564" s="8" t="s">
        <v>1346</v>
      </c>
      <c r="J564" s="8" t="s">
        <v>8</v>
      </c>
      <c r="K564" s="8" t="s">
        <v>9</v>
      </c>
      <c r="L564" s="8" t="s">
        <v>10</v>
      </c>
      <c r="M564" s="8" t="s">
        <v>46</v>
      </c>
      <c r="N564" s="8" t="s">
        <v>12</v>
      </c>
      <c r="O564" s="8" t="s">
        <v>33</v>
      </c>
      <c r="P564" s="8" t="s">
        <v>14</v>
      </c>
      <c r="Q564" s="8" t="s">
        <v>1321</v>
      </c>
    </row>
    <row r="565" spans="1:17" x14ac:dyDescent="0.25">
      <c r="A565" s="8" t="s">
        <v>1347</v>
      </c>
      <c r="B565" s="8" t="s">
        <v>1326</v>
      </c>
      <c r="C565" s="8" t="s">
        <v>1321</v>
      </c>
      <c r="D565" s="8" t="s">
        <v>1321</v>
      </c>
      <c r="E565" s="8" t="s">
        <v>1348</v>
      </c>
      <c r="F565" s="8" t="s">
        <v>1349</v>
      </c>
      <c r="G565" s="8">
        <v>78394519</v>
      </c>
      <c r="H565" s="8" t="s">
        <v>1329</v>
      </c>
      <c r="I565" s="8" t="s">
        <v>1350</v>
      </c>
      <c r="J565" s="8" t="s">
        <v>8</v>
      </c>
      <c r="K565" s="8" t="s">
        <v>9</v>
      </c>
      <c r="L565" s="8" t="s">
        <v>10</v>
      </c>
      <c r="M565" s="8" t="s">
        <v>11</v>
      </c>
      <c r="N565" s="8" t="s">
        <v>12</v>
      </c>
      <c r="O565" s="8" t="s">
        <v>38</v>
      </c>
      <c r="P565" s="8" t="s">
        <v>14</v>
      </c>
      <c r="Q565" s="8" t="s">
        <v>1321</v>
      </c>
    </row>
    <row r="566" spans="1:17" x14ac:dyDescent="0.25">
      <c r="A566" t="s">
        <v>1351</v>
      </c>
      <c r="B566" t="s">
        <v>1320</v>
      </c>
      <c r="C566" t="s">
        <v>1321</v>
      </c>
      <c r="D566" t="s">
        <v>1321</v>
      </c>
      <c r="E566" t="s">
        <v>1352</v>
      </c>
      <c r="F566" t="s">
        <v>1353</v>
      </c>
      <c r="G566">
        <v>78396913</v>
      </c>
      <c r="H566" t="s">
        <v>1324</v>
      </c>
      <c r="I566" t="s">
        <v>1354</v>
      </c>
      <c r="J566" t="s">
        <v>8</v>
      </c>
      <c r="K566" t="s">
        <v>9</v>
      </c>
      <c r="L566" t="s">
        <v>10</v>
      </c>
      <c r="M566" t="s">
        <v>11</v>
      </c>
      <c r="N566" t="s">
        <v>12</v>
      </c>
      <c r="O566" t="s">
        <v>38</v>
      </c>
      <c r="P566" t="s">
        <v>14</v>
      </c>
      <c r="Q566" t="s">
        <v>1321</v>
      </c>
    </row>
    <row r="567" spans="1:17" x14ac:dyDescent="0.25">
      <c r="A567" t="s">
        <v>1355</v>
      </c>
      <c r="B567" t="s">
        <v>1338</v>
      </c>
      <c r="C567" t="s">
        <v>1321</v>
      </c>
      <c r="D567" t="s">
        <v>1321</v>
      </c>
      <c r="E567" t="s">
        <v>1356</v>
      </c>
      <c r="F567" t="s">
        <v>1357</v>
      </c>
      <c r="G567" t="s">
        <v>1358</v>
      </c>
      <c r="H567" t="s">
        <v>1341</v>
      </c>
      <c r="I567" t="s">
        <v>1359</v>
      </c>
      <c r="J567" t="s">
        <v>8</v>
      </c>
      <c r="K567" t="s">
        <v>9</v>
      </c>
      <c r="L567" t="s">
        <v>10</v>
      </c>
      <c r="M567" t="s">
        <v>46</v>
      </c>
      <c r="N567" t="s">
        <v>12</v>
      </c>
      <c r="O567" t="s">
        <v>38</v>
      </c>
      <c r="P567" t="s">
        <v>14</v>
      </c>
      <c r="Q567" t="s">
        <v>1321</v>
      </c>
    </row>
    <row r="568" spans="1:17" x14ac:dyDescent="0.25">
      <c r="A568" t="s">
        <v>1369</v>
      </c>
      <c r="B568" t="s">
        <v>1332</v>
      </c>
      <c r="C568" t="s">
        <v>1321</v>
      </c>
      <c r="D568" t="s">
        <v>1321</v>
      </c>
      <c r="E568" t="s">
        <v>1333</v>
      </c>
      <c r="F568" t="s">
        <v>1334</v>
      </c>
      <c r="G568">
        <v>78393574</v>
      </c>
      <c r="H568" t="s">
        <v>1335</v>
      </c>
      <c r="I568" t="s">
        <v>1336</v>
      </c>
      <c r="J568" t="s">
        <v>8</v>
      </c>
      <c r="K568" t="s">
        <v>9</v>
      </c>
      <c r="L568" t="s">
        <v>10</v>
      </c>
      <c r="M568" t="s">
        <v>11</v>
      </c>
      <c r="N568" t="s">
        <v>12</v>
      </c>
      <c r="O568" t="s">
        <v>13</v>
      </c>
      <c r="P568" t="s">
        <v>14</v>
      </c>
      <c r="Q568" t="s">
        <v>1321</v>
      </c>
    </row>
    <row r="569" spans="1:17" x14ac:dyDescent="0.25">
      <c r="A569" t="s">
        <v>1370</v>
      </c>
      <c r="B569" t="s">
        <v>1332</v>
      </c>
      <c r="C569" t="s">
        <v>1321</v>
      </c>
      <c r="D569" t="s">
        <v>1321</v>
      </c>
      <c r="E569" t="s">
        <v>1333</v>
      </c>
      <c r="F569" t="s">
        <v>1334</v>
      </c>
      <c r="G569">
        <v>78933574</v>
      </c>
      <c r="H569" t="s">
        <v>1335</v>
      </c>
      <c r="I569" t="s">
        <v>1336</v>
      </c>
      <c r="J569" t="s">
        <v>8</v>
      </c>
      <c r="K569" t="s">
        <v>9</v>
      </c>
      <c r="L569" t="s">
        <v>10</v>
      </c>
      <c r="M569" t="s">
        <v>11</v>
      </c>
      <c r="N569" t="s">
        <v>12</v>
      </c>
      <c r="O569" t="s">
        <v>38</v>
      </c>
      <c r="P569" t="s">
        <v>14</v>
      </c>
      <c r="Q569" t="s">
        <v>1321</v>
      </c>
    </row>
    <row r="570" spans="1:17" x14ac:dyDescent="0.25">
      <c r="A570" t="s">
        <v>1371</v>
      </c>
      <c r="B570" t="s">
        <v>1372</v>
      </c>
      <c r="C570" t="s">
        <v>1321</v>
      </c>
      <c r="D570" t="s">
        <v>1321</v>
      </c>
      <c r="E570" t="s">
        <v>1373</v>
      </c>
      <c r="F570" t="s">
        <v>1374</v>
      </c>
      <c r="G570">
        <v>57998064</v>
      </c>
      <c r="H570" t="s">
        <v>1375</v>
      </c>
      <c r="I570" t="s">
        <v>1376</v>
      </c>
      <c r="J570" t="s">
        <v>8</v>
      </c>
      <c r="K570" t="s">
        <v>9</v>
      </c>
      <c r="L570" t="s">
        <v>10</v>
      </c>
      <c r="M570" t="s">
        <v>11</v>
      </c>
      <c r="N570" t="s">
        <v>12</v>
      </c>
      <c r="O570" t="s">
        <v>13</v>
      </c>
      <c r="P570" t="s">
        <v>14</v>
      </c>
      <c r="Q570" t="s">
        <v>1321</v>
      </c>
    </row>
    <row r="571" spans="1:17" x14ac:dyDescent="0.25">
      <c r="A571" t="s">
        <v>1377</v>
      </c>
      <c r="B571" t="s">
        <v>1320</v>
      </c>
      <c r="C571" t="s">
        <v>1321</v>
      </c>
      <c r="D571" t="s">
        <v>1321</v>
      </c>
      <c r="E571" t="s">
        <v>265</v>
      </c>
      <c r="F571" t="s">
        <v>1378</v>
      </c>
      <c r="G571">
        <v>78404977</v>
      </c>
      <c r="H571" t="s">
        <v>1324</v>
      </c>
      <c r="I571" t="s">
        <v>18</v>
      </c>
      <c r="J571" t="s">
        <v>8</v>
      </c>
      <c r="K571" t="s">
        <v>28</v>
      </c>
      <c r="L571" t="s">
        <v>49</v>
      </c>
      <c r="M571" t="s">
        <v>11</v>
      </c>
      <c r="N571" t="s">
        <v>12</v>
      </c>
      <c r="O571" t="s">
        <v>38</v>
      </c>
      <c r="P571" t="s">
        <v>14</v>
      </c>
      <c r="Q571" t="s">
        <v>1321</v>
      </c>
    </row>
    <row r="572" spans="1:17" x14ac:dyDescent="0.25">
      <c r="A572" t="s">
        <v>1382</v>
      </c>
      <c r="B572" t="s">
        <v>1383</v>
      </c>
      <c r="C572" t="s">
        <v>1321</v>
      </c>
      <c r="D572" t="s">
        <v>1321</v>
      </c>
      <c r="E572" t="s">
        <v>1384</v>
      </c>
      <c r="F572" t="s">
        <v>1385</v>
      </c>
      <c r="G572">
        <v>78391333</v>
      </c>
      <c r="H572" t="s">
        <v>1386</v>
      </c>
      <c r="I572" t="s">
        <v>1387</v>
      </c>
      <c r="J572" t="s">
        <v>8</v>
      </c>
      <c r="K572" t="s">
        <v>9</v>
      </c>
      <c r="L572" t="s">
        <v>10</v>
      </c>
      <c r="M572" t="s">
        <v>11</v>
      </c>
      <c r="N572" t="s">
        <v>12</v>
      </c>
      <c r="O572" t="s">
        <v>13</v>
      </c>
      <c r="P572" t="s">
        <v>14</v>
      </c>
      <c r="Q572" t="s">
        <v>1321</v>
      </c>
    </row>
    <row r="573" spans="1:17" x14ac:dyDescent="0.25">
      <c r="A573" t="s">
        <v>1388</v>
      </c>
      <c r="B573" t="s">
        <v>1383</v>
      </c>
      <c r="C573" t="s">
        <v>1321</v>
      </c>
      <c r="D573" t="s">
        <v>1321</v>
      </c>
      <c r="E573" t="s">
        <v>1384</v>
      </c>
      <c r="F573" t="s">
        <v>1385</v>
      </c>
      <c r="G573">
        <v>78404789</v>
      </c>
      <c r="H573" t="s">
        <v>1386</v>
      </c>
      <c r="I573" t="s">
        <v>1387</v>
      </c>
      <c r="J573" t="s">
        <v>8</v>
      </c>
      <c r="K573" t="s">
        <v>9</v>
      </c>
      <c r="L573" t="s">
        <v>10</v>
      </c>
      <c r="M573" t="s">
        <v>11</v>
      </c>
      <c r="N573" t="s">
        <v>12</v>
      </c>
      <c r="O573" t="s">
        <v>38</v>
      </c>
      <c r="P573" t="s">
        <v>14</v>
      </c>
      <c r="Q573" t="s">
        <v>1321</v>
      </c>
    </row>
    <row r="574" spans="1:17" x14ac:dyDescent="0.25">
      <c r="A574" t="s">
        <v>1389</v>
      </c>
      <c r="B574" t="s">
        <v>1372</v>
      </c>
      <c r="C574" t="s">
        <v>1321</v>
      </c>
      <c r="D574" t="s">
        <v>1321</v>
      </c>
      <c r="E574" t="s">
        <v>1373</v>
      </c>
      <c r="F574" t="s">
        <v>1374</v>
      </c>
      <c r="G574">
        <v>57998064</v>
      </c>
      <c r="H574" t="s">
        <v>1375</v>
      </c>
      <c r="I574" t="s">
        <v>1376</v>
      </c>
      <c r="J574" t="s">
        <v>8</v>
      </c>
      <c r="K574" t="s">
        <v>9</v>
      </c>
      <c r="L574" t="s">
        <v>10</v>
      </c>
      <c r="M574" t="s">
        <v>11</v>
      </c>
      <c r="N574" t="s">
        <v>12</v>
      </c>
      <c r="O574" t="s">
        <v>33</v>
      </c>
      <c r="P574" t="s">
        <v>14</v>
      </c>
      <c r="Q574" t="s">
        <v>1321</v>
      </c>
    </row>
    <row r="575" spans="1:17" x14ac:dyDescent="0.25">
      <c r="A575" t="s">
        <v>1397</v>
      </c>
      <c r="B575" t="s">
        <v>1320</v>
      </c>
      <c r="C575" t="s">
        <v>1321</v>
      </c>
      <c r="D575" t="s">
        <v>1321</v>
      </c>
      <c r="E575" t="s">
        <v>1398</v>
      </c>
      <c r="F575" t="s">
        <v>1399</v>
      </c>
      <c r="G575">
        <v>78392827</v>
      </c>
      <c r="H575" t="s">
        <v>1324</v>
      </c>
      <c r="I575" t="s">
        <v>1400</v>
      </c>
      <c r="J575" t="s">
        <v>8</v>
      </c>
      <c r="K575" t="s">
        <v>9</v>
      </c>
      <c r="L575" t="s">
        <v>10</v>
      </c>
      <c r="M575" t="s">
        <v>11</v>
      </c>
      <c r="N575" t="s">
        <v>12</v>
      </c>
      <c r="O575" t="s">
        <v>13</v>
      </c>
      <c r="P575" t="s">
        <v>14</v>
      </c>
      <c r="Q575" t="s">
        <v>1321</v>
      </c>
    </row>
    <row r="576" spans="1:17" x14ac:dyDescent="0.25">
      <c r="A576" t="s">
        <v>1401</v>
      </c>
      <c r="B576" t="s">
        <v>1320</v>
      </c>
      <c r="C576" t="s">
        <v>1321</v>
      </c>
      <c r="D576" t="s">
        <v>1321</v>
      </c>
      <c r="E576" t="s">
        <v>1398</v>
      </c>
      <c r="F576" t="s">
        <v>1399</v>
      </c>
      <c r="G576">
        <v>783928</v>
      </c>
      <c r="H576" t="s">
        <v>1324</v>
      </c>
      <c r="I576" t="s">
        <v>1402</v>
      </c>
      <c r="J576" t="s">
        <v>8</v>
      </c>
      <c r="K576" t="s">
        <v>9</v>
      </c>
      <c r="L576" t="s">
        <v>10</v>
      </c>
      <c r="M576" t="s">
        <v>11</v>
      </c>
      <c r="N576" t="s">
        <v>12</v>
      </c>
      <c r="O576" t="s">
        <v>38</v>
      </c>
      <c r="P576" t="s">
        <v>39</v>
      </c>
      <c r="Q576" t="s">
        <v>1321</v>
      </c>
    </row>
    <row r="577" spans="1:17" x14ac:dyDescent="0.25">
      <c r="A577" t="s">
        <v>1403</v>
      </c>
      <c r="B577" t="s">
        <v>1338</v>
      </c>
      <c r="C577" t="s">
        <v>1321</v>
      </c>
      <c r="D577" t="s">
        <v>1321</v>
      </c>
      <c r="E577" t="s">
        <v>1339</v>
      </c>
      <c r="F577" t="s">
        <v>1340</v>
      </c>
      <c r="G577">
        <v>77282600</v>
      </c>
      <c r="H577" t="s">
        <v>1341</v>
      </c>
      <c r="I577" t="s">
        <v>1342</v>
      </c>
      <c r="J577" t="s">
        <v>8</v>
      </c>
      <c r="K577" t="s">
        <v>9</v>
      </c>
      <c r="L577" t="s">
        <v>10</v>
      </c>
      <c r="M577" t="s">
        <v>11</v>
      </c>
      <c r="N577" t="s">
        <v>12</v>
      </c>
      <c r="O577" t="s">
        <v>38</v>
      </c>
      <c r="P577" t="s">
        <v>39</v>
      </c>
      <c r="Q577" t="s">
        <v>1321</v>
      </c>
    </row>
    <row r="578" spans="1:17" x14ac:dyDescent="0.25">
      <c r="A578" t="s">
        <v>1404</v>
      </c>
      <c r="B578" t="s">
        <v>1372</v>
      </c>
      <c r="C578" t="s">
        <v>1321</v>
      </c>
      <c r="D578" t="s">
        <v>1321</v>
      </c>
      <c r="E578" t="s">
        <v>1405</v>
      </c>
      <c r="F578" t="s">
        <v>1406</v>
      </c>
      <c r="G578">
        <v>77741100</v>
      </c>
      <c r="H578" t="s">
        <v>1375</v>
      </c>
      <c r="I578" t="s">
        <v>1407</v>
      </c>
      <c r="J578" t="s">
        <v>8</v>
      </c>
      <c r="K578" t="s">
        <v>9</v>
      </c>
      <c r="L578" t="s">
        <v>10</v>
      </c>
      <c r="M578" t="s">
        <v>11</v>
      </c>
      <c r="N578" t="s">
        <v>12</v>
      </c>
      <c r="O578" t="s">
        <v>38</v>
      </c>
      <c r="P578" t="s">
        <v>14</v>
      </c>
      <c r="Q578" t="s">
        <v>1321</v>
      </c>
    </row>
    <row r="579" spans="1:17" x14ac:dyDescent="0.25">
      <c r="A579" t="s">
        <v>1408</v>
      </c>
      <c r="B579" t="s">
        <v>1326</v>
      </c>
      <c r="C579" t="s">
        <v>1321</v>
      </c>
      <c r="D579" t="s">
        <v>1321</v>
      </c>
      <c r="E579" t="s">
        <v>1409</v>
      </c>
      <c r="F579" t="s">
        <v>1410</v>
      </c>
      <c r="G579">
        <v>78397979</v>
      </c>
      <c r="H579" t="s">
        <v>1329</v>
      </c>
      <c r="I579" t="s">
        <v>1411</v>
      </c>
      <c r="J579" t="s">
        <v>8</v>
      </c>
      <c r="K579" t="s">
        <v>9</v>
      </c>
      <c r="L579" t="s">
        <v>10</v>
      </c>
      <c r="M579" t="s">
        <v>11</v>
      </c>
      <c r="N579" t="s">
        <v>12</v>
      </c>
      <c r="O579" t="s">
        <v>13</v>
      </c>
      <c r="P579" t="s">
        <v>14</v>
      </c>
      <c r="Q579" t="s">
        <v>1321</v>
      </c>
    </row>
    <row r="580" spans="1:17" x14ac:dyDescent="0.25">
      <c r="A580" t="s">
        <v>1412</v>
      </c>
      <c r="B580" t="s">
        <v>1326</v>
      </c>
      <c r="C580" t="s">
        <v>1321</v>
      </c>
      <c r="D580" t="s">
        <v>1321</v>
      </c>
      <c r="E580" t="s">
        <v>1409</v>
      </c>
      <c r="F580" t="s">
        <v>1410</v>
      </c>
      <c r="G580">
        <v>78397979</v>
      </c>
      <c r="H580" t="s">
        <v>1329</v>
      </c>
      <c r="I580" t="s">
        <v>1411</v>
      </c>
      <c r="J580" t="s">
        <v>8</v>
      </c>
      <c r="K580" t="s">
        <v>9</v>
      </c>
      <c r="L580" t="s">
        <v>10</v>
      </c>
      <c r="M580" t="s">
        <v>46</v>
      </c>
      <c r="N580" t="s">
        <v>12</v>
      </c>
      <c r="O580" t="s">
        <v>33</v>
      </c>
      <c r="P580" t="s">
        <v>14</v>
      </c>
      <c r="Q580" t="s">
        <v>1321</v>
      </c>
    </row>
    <row r="581" spans="1:17" x14ac:dyDescent="0.25">
      <c r="A581" t="s">
        <v>1413</v>
      </c>
      <c r="B581" t="s">
        <v>1326</v>
      </c>
      <c r="C581" t="s">
        <v>1321</v>
      </c>
      <c r="D581" t="s">
        <v>1321</v>
      </c>
      <c r="E581" t="s">
        <v>1409</v>
      </c>
      <c r="F581" t="s">
        <v>1410</v>
      </c>
      <c r="G581">
        <v>78397979</v>
      </c>
      <c r="H581" t="s">
        <v>1329</v>
      </c>
      <c r="I581" t="s">
        <v>1411</v>
      </c>
      <c r="J581" t="s">
        <v>8</v>
      </c>
      <c r="K581" t="s">
        <v>9</v>
      </c>
      <c r="L581" t="s">
        <v>10</v>
      </c>
      <c r="M581" t="s">
        <v>11</v>
      </c>
      <c r="N581" t="s">
        <v>12</v>
      </c>
      <c r="O581" t="s">
        <v>38</v>
      </c>
      <c r="P581" t="s">
        <v>39</v>
      </c>
      <c r="Q581" t="s">
        <v>1321</v>
      </c>
    </row>
    <row r="582" spans="1:17" x14ac:dyDescent="0.25">
      <c r="A582" t="s">
        <v>1414</v>
      </c>
      <c r="B582" t="s">
        <v>1326</v>
      </c>
      <c r="C582" t="s">
        <v>1321</v>
      </c>
      <c r="D582" t="s">
        <v>1321</v>
      </c>
      <c r="E582" t="s">
        <v>1409</v>
      </c>
      <c r="F582" t="s">
        <v>1410</v>
      </c>
      <c r="G582">
        <v>78397979</v>
      </c>
      <c r="H582" t="s">
        <v>1329</v>
      </c>
      <c r="I582" t="s">
        <v>1411</v>
      </c>
      <c r="J582" t="s">
        <v>8</v>
      </c>
      <c r="K582" t="s">
        <v>9</v>
      </c>
      <c r="L582" t="s">
        <v>10</v>
      </c>
      <c r="M582" t="s">
        <v>11</v>
      </c>
      <c r="N582" t="s">
        <v>12</v>
      </c>
      <c r="O582" t="s">
        <v>38</v>
      </c>
      <c r="P582" t="s">
        <v>14</v>
      </c>
      <c r="Q582" t="s">
        <v>1321</v>
      </c>
    </row>
    <row r="583" spans="1:17" x14ac:dyDescent="0.25">
      <c r="A583" t="s">
        <v>1415</v>
      </c>
      <c r="B583" t="s">
        <v>1332</v>
      </c>
      <c r="C583" t="s">
        <v>1321</v>
      </c>
      <c r="D583" t="s">
        <v>1321</v>
      </c>
      <c r="E583" t="s">
        <v>1416</v>
      </c>
      <c r="F583" t="s">
        <v>1417</v>
      </c>
      <c r="G583">
        <v>78494236</v>
      </c>
      <c r="H583" t="s">
        <v>1335</v>
      </c>
      <c r="I583" t="s">
        <v>1418</v>
      </c>
      <c r="J583" t="s">
        <v>8</v>
      </c>
      <c r="K583" t="s">
        <v>9</v>
      </c>
      <c r="L583" t="s">
        <v>10</v>
      </c>
      <c r="M583" t="s">
        <v>11</v>
      </c>
      <c r="N583" t="s">
        <v>12</v>
      </c>
      <c r="O583" t="s">
        <v>13</v>
      </c>
      <c r="P583" t="s">
        <v>14</v>
      </c>
      <c r="Q583" t="s">
        <v>1321</v>
      </c>
    </row>
    <row r="584" spans="1:17" x14ac:dyDescent="0.25">
      <c r="A584" t="s">
        <v>1419</v>
      </c>
      <c r="B584" t="s">
        <v>1332</v>
      </c>
      <c r="C584" t="s">
        <v>1321</v>
      </c>
      <c r="D584" t="s">
        <v>1321</v>
      </c>
      <c r="E584" t="s">
        <v>1416</v>
      </c>
      <c r="F584" t="s">
        <v>1417</v>
      </c>
      <c r="G584">
        <v>78494236</v>
      </c>
      <c r="H584" t="s">
        <v>1335</v>
      </c>
      <c r="I584" t="s">
        <v>1418</v>
      </c>
      <c r="J584" t="s">
        <v>8</v>
      </c>
      <c r="K584" t="s">
        <v>9</v>
      </c>
      <c r="L584" t="s">
        <v>10</v>
      </c>
      <c r="M584" t="s">
        <v>11</v>
      </c>
      <c r="N584" t="s">
        <v>12</v>
      </c>
      <c r="O584" t="s">
        <v>38</v>
      </c>
      <c r="P584" t="s">
        <v>14</v>
      </c>
      <c r="Q584" t="s">
        <v>1321</v>
      </c>
    </row>
    <row r="585" spans="1:17" x14ac:dyDescent="0.25">
      <c r="A585" t="s">
        <v>1420</v>
      </c>
      <c r="B585" t="s">
        <v>1383</v>
      </c>
      <c r="C585" t="s">
        <v>1321</v>
      </c>
      <c r="D585" t="s">
        <v>1321</v>
      </c>
      <c r="E585" t="s">
        <v>1421</v>
      </c>
      <c r="F585" t="s">
        <v>1422</v>
      </c>
      <c r="G585">
        <v>55749641</v>
      </c>
      <c r="H585" t="s">
        <v>1386</v>
      </c>
      <c r="I585" t="s">
        <v>1423</v>
      </c>
      <c r="J585" t="s">
        <v>8</v>
      </c>
      <c r="K585" t="s">
        <v>9</v>
      </c>
      <c r="L585" t="s">
        <v>49</v>
      </c>
      <c r="M585" t="s">
        <v>11</v>
      </c>
      <c r="N585" t="s">
        <v>12</v>
      </c>
      <c r="O585" t="s">
        <v>13</v>
      </c>
      <c r="P585" t="s">
        <v>14</v>
      </c>
      <c r="Q585" t="s">
        <v>1321</v>
      </c>
    </row>
    <row r="586" spans="1:17" x14ac:dyDescent="0.25">
      <c r="A586" t="s">
        <v>1428</v>
      </c>
      <c r="B586" t="s">
        <v>1383</v>
      </c>
      <c r="C586" t="s">
        <v>1321</v>
      </c>
      <c r="D586" t="s">
        <v>1321</v>
      </c>
      <c r="E586" t="s">
        <v>1429</v>
      </c>
      <c r="F586" t="s">
        <v>1385</v>
      </c>
      <c r="G586">
        <v>78404789</v>
      </c>
      <c r="H586" t="s">
        <v>1386</v>
      </c>
      <c r="I586" t="s">
        <v>1387</v>
      </c>
      <c r="J586" t="s">
        <v>8</v>
      </c>
      <c r="K586" t="s">
        <v>9</v>
      </c>
      <c r="L586" t="s">
        <v>10</v>
      </c>
      <c r="M586" t="s">
        <v>11</v>
      </c>
      <c r="N586" t="s">
        <v>12</v>
      </c>
      <c r="O586" t="s">
        <v>38</v>
      </c>
      <c r="P586" t="s">
        <v>39</v>
      </c>
      <c r="Q586" t="s">
        <v>1321</v>
      </c>
    </row>
    <row r="587" spans="1:17" x14ac:dyDescent="0.25">
      <c r="A587" t="s">
        <v>1430</v>
      </c>
      <c r="B587" t="s">
        <v>1383</v>
      </c>
      <c r="C587" t="s">
        <v>1321</v>
      </c>
      <c r="D587" t="s">
        <v>1321</v>
      </c>
      <c r="E587" t="s">
        <v>1429</v>
      </c>
      <c r="F587" t="s">
        <v>1385</v>
      </c>
      <c r="G587">
        <v>78404789</v>
      </c>
      <c r="H587" t="s">
        <v>1386</v>
      </c>
      <c r="I587" t="s">
        <v>1387</v>
      </c>
      <c r="J587" t="s">
        <v>8</v>
      </c>
      <c r="K587" t="s">
        <v>9</v>
      </c>
      <c r="L587" t="s">
        <v>10</v>
      </c>
      <c r="M587" t="s">
        <v>11</v>
      </c>
      <c r="N587" t="s">
        <v>12</v>
      </c>
      <c r="O587" t="s">
        <v>38</v>
      </c>
      <c r="P587" t="s">
        <v>39</v>
      </c>
      <c r="Q587" t="s">
        <v>1321</v>
      </c>
    </row>
    <row r="588" spans="1:17" x14ac:dyDescent="0.25">
      <c r="A588" t="s">
        <v>1431</v>
      </c>
      <c r="B588" t="s">
        <v>1320</v>
      </c>
      <c r="C588" t="s">
        <v>1321</v>
      </c>
      <c r="D588" t="s">
        <v>1321</v>
      </c>
      <c r="E588" t="s">
        <v>1398</v>
      </c>
      <c r="F588" t="s">
        <v>1399</v>
      </c>
      <c r="G588">
        <v>78392827</v>
      </c>
      <c r="H588" t="s">
        <v>1324</v>
      </c>
      <c r="I588" t="s">
        <v>1402</v>
      </c>
      <c r="J588" t="s">
        <v>8</v>
      </c>
      <c r="K588" t="s">
        <v>9</v>
      </c>
      <c r="L588" t="s">
        <v>10</v>
      </c>
      <c r="M588" t="s">
        <v>11</v>
      </c>
      <c r="N588" t="s">
        <v>12</v>
      </c>
      <c r="O588" t="s">
        <v>33</v>
      </c>
      <c r="P588" t="s">
        <v>14</v>
      </c>
      <c r="Q588" t="s">
        <v>1321</v>
      </c>
    </row>
    <row r="589" spans="1:17" x14ac:dyDescent="0.25">
      <c r="A589" t="s">
        <v>1436</v>
      </c>
      <c r="B589" t="s">
        <v>1332</v>
      </c>
      <c r="C589" t="s">
        <v>1321</v>
      </c>
      <c r="D589" t="s">
        <v>1321</v>
      </c>
      <c r="E589" t="s">
        <v>1437</v>
      </c>
      <c r="F589" t="s">
        <v>1438</v>
      </c>
      <c r="G589">
        <v>78395647</v>
      </c>
      <c r="H589" t="s">
        <v>1335</v>
      </c>
      <c r="I589" t="s">
        <v>1439</v>
      </c>
      <c r="J589" t="s">
        <v>8</v>
      </c>
      <c r="K589" t="s">
        <v>9</v>
      </c>
      <c r="L589" t="s">
        <v>10</v>
      </c>
      <c r="M589" t="s">
        <v>11</v>
      </c>
      <c r="N589" t="s">
        <v>12</v>
      </c>
      <c r="O589" t="s">
        <v>13</v>
      </c>
      <c r="P589" t="s">
        <v>14</v>
      </c>
      <c r="Q589" t="s">
        <v>1321</v>
      </c>
    </row>
    <row r="590" spans="1:17" x14ac:dyDescent="0.25">
      <c r="A590" t="s">
        <v>1440</v>
      </c>
      <c r="B590" t="s">
        <v>1332</v>
      </c>
      <c r="C590" t="s">
        <v>1321</v>
      </c>
      <c r="D590" t="s">
        <v>1321</v>
      </c>
      <c r="E590" t="s">
        <v>1437</v>
      </c>
      <c r="F590" t="s">
        <v>1438</v>
      </c>
      <c r="G590">
        <v>78395647</v>
      </c>
      <c r="H590" t="s">
        <v>1335</v>
      </c>
      <c r="I590" t="s">
        <v>1439</v>
      </c>
      <c r="J590" t="s">
        <v>8</v>
      </c>
      <c r="K590" t="s">
        <v>9</v>
      </c>
      <c r="L590" t="s">
        <v>10</v>
      </c>
      <c r="M590" t="s">
        <v>11</v>
      </c>
      <c r="N590" t="s">
        <v>12</v>
      </c>
      <c r="O590" t="s">
        <v>33</v>
      </c>
      <c r="P590" t="s">
        <v>14</v>
      </c>
      <c r="Q590" t="s">
        <v>1321</v>
      </c>
    </row>
    <row r="591" spans="1:17" x14ac:dyDescent="0.25">
      <c r="A591" t="s">
        <v>1441</v>
      </c>
      <c r="B591" t="s">
        <v>1320</v>
      </c>
      <c r="C591" t="s">
        <v>1321</v>
      </c>
      <c r="D591" t="s">
        <v>1321</v>
      </c>
      <c r="E591" t="s">
        <v>1356</v>
      </c>
      <c r="F591" t="s">
        <v>1442</v>
      </c>
      <c r="G591">
        <v>78392002</v>
      </c>
      <c r="H591" t="s">
        <v>1324</v>
      </c>
      <c r="I591" t="s">
        <v>1359</v>
      </c>
      <c r="J591" t="s">
        <v>8</v>
      </c>
      <c r="K591" t="s">
        <v>9</v>
      </c>
      <c r="L591" t="s">
        <v>10</v>
      </c>
      <c r="M591" t="s">
        <v>46</v>
      </c>
      <c r="N591" t="s">
        <v>12</v>
      </c>
      <c r="O591" t="s">
        <v>13</v>
      </c>
      <c r="P591" t="s">
        <v>14</v>
      </c>
      <c r="Q591" t="s">
        <v>1321</v>
      </c>
    </row>
    <row r="592" spans="1:17" x14ac:dyDescent="0.25">
      <c r="A592" t="s">
        <v>1443</v>
      </c>
      <c r="B592" t="s">
        <v>1320</v>
      </c>
      <c r="C592" t="s">
        <v>1321</v>
      </c>
      <c r="D592" t="s">
        <v>1321</v>
      </c>
      <c r="E592" t="s">
        <v>1398</v>
      </c>
      <c r="F592" t="s">
        <v>1399</v>
      </c>
      <c r="G592">
        <v>78392827</v>
      </c>
      <c r="H592" t="s">
        <v>1324</v>
      </c>
      <c r="I592" t="s">
        <v>1402</v>
      </c>
      <c r="J592" t="s">
        <v>8</v>
      </c>
      <c r="K592" t="s">
        <v>9</v>
      </c>
      <c r="L592" t="s">
        <v>10</v>
      </c>
      <c r="M592" t="s">
        <v>11</v>
      </c>
      <c r="N592" t="s">
        <v>12</v>
      </c>
      <c r="O592" t="s">
        <v>38</v>
      </c>
      <c r="P592" t="s">
        <v>39</v>
      </c>
      <c r="Q592" t="s">
        <v>1321</v>
      </c>
    </row>
    <row r="593" spans="1:17" x14ac:dyDescent="0.25">
      <c r="A593" t="s">
        <v>1451</v>
      </c>
      <c r="B593" t="s">
        <v>1332</v>
      </c>
      <c r="C593" t="s">
        <v>1321</v>
      </c>
      <c r="D593" t="s">
        <v>1321</v>
      </c>
      <c r="E593" t="s">
        <v>1452</v>
      </c>
      <c r="F593" t="s">
        <v>1417</v>
      </c>
      <c r="G593">
        <v>59143219</v>
      </c>
      <c r="H593" t="s">
        <v>1335</v>
      </c>
      <c r="I593" t="s">
        <v>1418</v>
      </c>
      <c r="J593" t="s">
        <v>8</v>
      </c>
      <c r="K593" t="s">
        <v>9</v>
      </c>
      <c r="L593" t="s">
        <v>10</v>
      </c>
      <c r="M593" t="s">
        <v>11</v>
      </c>
      <c r="N593" t="s">
        <v>12</v>
      </c>
      <c r="O593" t="s">
        <v>38</v>
      </c>
      <c r="P593" t="s">
        <v>39</v>
      </c>
      <c r="Q593" t="s">
        <v>1321</v>
      </c>
    </row>
    <row r="594" spans="1:17" x14ac:dyDescent="0.25">
      <c r="A594" t="s">
        <v>1453</v>
      </c>
      <c r="B594" t="s">
        <v>1332</v>
      </c>
      <c r="C594" t="s">
        <v>1321</v>
      </c>
      <c r="D594" t="s">
        <v>1321</v>
      </c>
      <c r="E594" t="s">
        <v>1333</v>
      </c>
      <c r="F594" t="s">
        <v>1334</v>
      </c>
      <c r="G594">
        <v>79393574</v>
      </c>
      <c r="H594" t="s">
        <v>1335</v>
      </c>
      <c r="I594" t="s">
        <v>1336</v>
      </c>
      <c r="J594" t="s">
        <v>8</v>
      </c>
      <c r="K594" t="s">
        <v>9</v>
      </c>
      <c r="L594" t="s">
        <v>10</v>
      </c>
      <c r="M594" t="s">
        <v>11</v>
      </c>
      <c r="N594" t="s">
        <v>12</v>
      </c>
      <c r="O594" t="s">
        <v>38</v>
      </c>
      <c r="P594" t="s">
        <v>39</v>
      </c>
      <c r="Q594" t="s">
        <v>1321</v>
      </c>
    </row>
    <row r="595" spans="1:17" x14ac:dyDescent="0.25">
      <c r="A595" t="s">
        <v>1454</v>
      </c>
      <c r="B595" t="s">
        <v>1332</v>
      </c>
      <c r="C595" t="s">
        <v>1321</v>
      </c>
      <c r="D595" t="s">
        <v>1321</v>
      </c>
      <c r="E595" t="s">
        <v>1455</v>
      </c>
      <c r="F595" t="s">
        <v>1456</v>
      </c>
      <c r="G595">
        <v>78391176</v>
      </c>
      <c r="H595" t="s">
        <v>1335</v>
      </c>
      <c r="I595" t="s">
        <v>1457</v>
      </c>
      <c r="J595" t="s">
        <v>8</v>
      </c>
      <c r="K595" t="s">
        <v>9</v>
      </c>
      <c r="L595" t="s">
        <v>10</v>
      </c>
      <c r="M595" t="s">
        <v>11</v>
      </c>
      <c r="N595" t="s">
        <v>12</v>
      </c>
      <c r="O595" t="s">
        <v>13</v>
      </c>
      <c r="P595" t="s">
        <v>14</v>
      </c>
      <c r="Q595" t="s">
        <v>1321</v>
      </c>
    </row>
    <row r="596" spans="1:17" x14ac:dyDescent="0.25">
      <c r="A596" t="s">
        <v>1466</v>
      </c>
      <c r="B596" t="s">
        <v>1326</v>
      </c>
      <c r="C596" t="s">
        <v>1321</v>
      </c>
      <c r="D596" t="s">
        <v>1321</v>
      </c>
      <c r="E596" t="s">
        <v>1409</v>
      </c>
      <c r="F596" t="s">
        <v>1410</v>
      </c>
      <c r="G596">
        <v>78739432</v>
      </c>
      <c r="H596" t="s">
        <v>1329</v>
      </c>
      <c r="I596" t="s">
        <v>1467</v>
      </c>
      <c r="J596" t="s">
        <v>8</v>
      </c>
      <c r="K596" t="s">
        <v>9</v>
      </c>
      <c r="L596" t="s">
        <v>10</v>
      </c>
      <c r="M596" t="s">
        <v>11</v>
      </c>
      <c r="N596" t="s">
        <v>12</v>
      </c>
      <c r="O596" t="s">
        <v>38</v>
      </c>
      <c r="P596" t="s">
        <v>39</v>
      </c>
      <c r="Q596" t="s">
        <v>1321</v>
      </c>
    </row>
    <row r="597" spans="1:17" x14ac:dyDescent="0.25">
      <c r="A597" t="s">
        <v>1468</v>
      </c>
      <c r="B597" t="s">
        <v>1372</v>
      </c>
      <c r="C597" t="s">
        <v>1321</v>
      </c>
      <c r="D597" t="s">
        <v>1321</v>
      </c>
      <c r="E597" t="s">
        <v>1405</v>
      </c>
      <c r="F597" t="s">
        <v>1406</v>
      </c>
      <c r="G597">
        <v>77741100</v>
      </c>
      <c r="H597" t="s">
        <v>1375</v>
      </c>
      <c r="I597" t="s">
        <v>1407</v>
      </c>
      <c r="J597" t="s">
        <v>8</v>
      </c>
      <c r="K597" t="s">
        <v>9</v>
      </c>
      <c r="L597" t="s">
        <v>10</v>
      </c>
      <c r="M597" t="s">
        <v>11</v>
      </c>
      <c r="N597" t="s">
        <v>12</v>
      </c>
      <c r="O597" t="s">
        <v>13</v>
      </c>
      <c r="P597" t="s">
        <v>14</v>
      </c>
      <c r="Q597" t="s">
        <v>1321</v>
      </c>
    </row>
    <row r="598" spans="1:17" x14ac:dyDescent="0.25">
      <c r="A598" t="s">
        <v>1469</v>
      </c>
      <c r="B598" t="s">
        <v>1320</v>
      </c>
      <c r="C598" t="s">
        <v>1321</v>
      </c>
      <c r="D598" t="s">
        <v>1321</v>
      </c>
      <c r="E598" t="s">
        <v>1470</v>
      </c>
      <c r="F598" t="s">
        <v>1471</v>
      </c>
      <c r="G598">
        <v>45097231</v>
      </c>
      <c r="H598" t="s">
        <v>1324</v>
      </c>
      <c r="I598" t="s">
        <v>1472</v>
      </c>
      <c r="J598" t="s">
        <v>8</v>
      </c>
      <c r="K598" t="s">
        <v>9</v>
      </c>
      <c r="L598" t="s">
        <v>10</v>
      </c>
      <c r="M598" t="s">
        <v>11</v>
      </c>
      <c r="N598" t="s">
        <v>12</v>
      </c>
      <c r="O598" t="s">
        <v>33</v>
      </c>
      <c r="P598" t="s">
        <v>14</v>
      </c>
      <c r="Q598" t="s">
        <v>1321</v>
      </c>
    </row>
    <row r="599" spans="1:17" x14ac:dyDescent="0.25">
      <c r="A599" t="s">
        <v>1473</v>
      </c>
      <c r="B599" t="s">
        <v>1338</v>
      </c>
      <c r="C599" t="s">
        <v>1321</v>
      </c>
      <c r="D599" t="s">
        <v>1321</v>
      </c>
      <c r="E599" t="s">
        <v>1339</v>
      </c>
      <c r="F599" t="s">
        <v>1340</v>
      </c>
      <c r="G599">
        <v>77282600</v>
      </c>
      <c r="H599" t="s">
        <v>1341</v>
      </c>
      <c r="I599" t="s">
        <v>1474</v>
      </c>
      <c r="J599" t="s">
        <v>8</v>
      </c>
      <c r="K599" t="s">
        <v>9</v>
      </c>
      <c r="L599" t="s">
        <v>10</v>
      </c>
      <c r="M599" t="s">
        <v>11</v>
      </c>
      <c r="N599" t="s">
        <v>12</v>
      </c>
      <c r="O599" t="s">
        <v>38</v>
      </c>
      <c r="P599" t="s">
        <v>14</v>
      </c>
      <c r="Q599" t="s">
        <v>1321</v>
      </c>
    </row>
    <row r="600" spans="1:17" x14ac:dyDescent="0.25">
      <c r="A600" t="s">
        <v>1479</v>
      </c>
      <c r="B600" t="s">
        <v>1383</v>
      </c>
      <c r="C600" t="s">
        <v>1321</v>
      </c>
      <c r="D600" t="s">
        <v>1321</v>
      </c>
      <c r="E600" t="s">
        <v>1480</v>
      </c>
      <c r="F600" t="s">
        <v>1481</v>
      </c>
      <c r="G600">
        <v>78494357</v>
      </c>
      <c r="H600" t="s">
        <v>1386</v>
      </c>
      <c r="I600" t="s">
        <v>1482</v>
      </c>
      <c r="J600" t="s">
        <v>8</v>
      </c>
      <c r="K600" t="s">
        <v>9</v>
      </c>
      <c r="L600" t="s">
        <v>49</v>
      </c>
      <c r="M600" t="s">
        <v>11</v>
      </c>
      <c r="N600" t="s">
        <v>12</v>
      </c>
      <c r="O600" t="s">
        <v>33</v>
      </c>
      <c r="P600" t="s">
        <v>14</v>
      </c>
      <c r="Q600" t="s">
        <v>1321</v>
      </c>
    </row>
    <row r="601" spans="1:17" x14ac:dyDescent="0.25">
      <c r="A601" t="s">
        <v>1483</v>
      </c>
      <c r="B601" t="s">
        <v>1332</v>
      </c>
      <c r="C601" t="s">
        <v>1321</v>
      </c>
      <c r="D601" t="s">
        <v>1321</v>
      </c>
      <c r="E601" t="s">
        <v>1452</v>
      </c>
      <c r="F601" t="s">
        <v>1417</v>
      </c>
      <c r="G601">
        <v>78494236</v>
      </c>
      <c r="H601" t="s">
        <v>1335</v>
      </c>
      <c r="I601" t="s">
        <v>1418</v>
      </c>
      <c r="J601" t="s">
        <v>8</v>
      </c>
      <c r="K601" t="s">
        <v>9</v>
      </c>
      <c r="L601" t="s">
        <v>10</v>
      </c>
      <c r="M601" t="s">
        <v>11</v>
      </c>
      <c r="N601" t="s">
        <v>12</v>
      </c>
      <c r="O601" t="s">
        <v>33</v>
      </c>
      <c r="P601" t="s">
        <v>14</v>
      </c>
      <c r="Q601" t="s">
        <v>1321</v>
      </c>
    </row>
    <row r="602" spans="1:17" x14ac:dyDescent="0.25">
      <c r="A602" t="s">
        <v>1492</v>
      </c>
      <c r="B602" t="s">
        <v>1383</v>
      </c>
      <c r="C602" t="s">
        <v>1321</v>
      </c>
      <c r="D602" t="s">
        <v>1321</v>
      </c>
      <c r="E602" t="s">
        <v>1480</v>
      </c>
      <c r="F602" t="s">
        <v>1481</v>
      </c>
      <c r="G602">
        <v>78494357</v>
      </c>
      <c r="H602" t="s">
        <v>1386</v>
      </c>
      <c r="I602" t="s">
        <v>1493</v>
      </c>
      <c r="J602" t="s">
        <v>8</v>
      </c>
      <c r="K602" t="s">
        <v>9</v>
      </c>
      <c r="L602" t="s">
        <v>49</v>
      </c>
      <c r="M602" t="s">
        <v>46</v>
      </c>
      <c r="N602" t="s">
        <v>12</v>
      </c>
      <c r="O602" t="s">
        <v>38</v>
      </c>
      <c r="P602" t="s">
        <v>39</v>
      </c>
      <c r="Q602" t="s">
        <v>1321</v>
      </c>
    </row>
    <row r="603" spans="1:17" x14ac:dyDescent="0.25">
      <c r="A603" t="s">
        <v>1508</v>
      </c>
      <c r="B603" t="s">
        <v>1332</v>
      </c>
      <c r="C603" t="s">
        <v>1321</v>
      </c>
      <c r="D603" t="s">
        <v>1321</v>
      </c>
      <c r="E603" t="s">
        <v>1437</v>
      </c>
      <c r="F603" t="s">
        <v>1438</v>
      </c>
      <c r="G603">
        <v>78395647</v>
      </c>
      <c r="H603" t="s">
        <v>1335</v>
      </c>
      <c r="I603" t="s">
        <v>1509</v>
      </c>
      <c r="J603" t="s">
        <v>8</v>
      </c>
      <c r="K603" t="s">
        <v>9</v>
      </c>
      <c r="L603" t="s">
        <v>10</v>
      </c>
      <c r="M603" t="s">
        <v>11</v>
      </c>
      <c r="N603" t="s">
        <v>12</v>
      </c>
      <c r="O603" t="s">
        <v>38</v>
      </c>
      <c r="P603" t="s">
        <v>39</v>
      </c>
      <c r="Q603" t="s">
        <v>1321</v>
      </c>
    </row>
    <row r="604" spans="1:17" x14ac:dyDescent="0.25">
      <c r="A604" t="s">
        <v>1510</v>
      </c>
      <c r="B604" t="s">
        <v>1332</v>
      </c>
      <c r="C604" t="s">
        <v>1321</v>
      </c>
      <c r="D604" t="s">
        <v>1321</v>
      </c>
      <c r="E604" t="s">
        <v>1437</v>
      </c>
      <c r="F604" t="s">
        <v>1438</v>
      </c>
      <c r="G604">
        <v>78395647</v>
      </c>
      <c r="H604" t="s">
        <v>1335</v>
      </c>
      <c r="I604" t="s">
        <v>1509</v>
      </c>
      <c r="J604" t="s">
        <v>8</v>
      </c>
      <c r="K604" t="s">
        <v>9</v>
      </c>
      <c r="L604" t="s">
        <v>10</v>
      </c>
      <c r="M604" t="s">
        <v>11</v>
      </c>
      <c r="N604" t="s">
        <v>12</v>
      </c>
      <c r="O604" t="s">
        <v>38</v>
      </c>
      <c r="P604" t="s">
        <v>14</v>
      </c>
      <c r="Q604" t="s">
        <v>1321</v>
      </c>
    </row>
    <row r="605" spans="1:17" x14ac:dyDescent="0.25">
      <c r="A605" t="s">
        <v>1511</v>
      </c>
      <c r="B605" t="s">
        <v>1383</v>
      </c>
      <c r="C605" t="s">
        <v>1321</v>
      </c>
      <c r="D605" t="s">
        <v>1321</v>
      </c>
      <c r="E605" t="s">
        <v>1512</v>
      </c>
      <c r="F605" t="s">
        <v>1513</v>
      </c>
      <c r="G605">
        <v>41409698</v>
      </c>
      <c r="H605" t="s">
        <v>1386</v>
      </c>
      <c r="I605" t="s">
        <v>1514</v>
      </c>
      <c r="J605" t="s">
        <v>8</v>
      </c>
      <c r="K605" t="s">
        <v>9</v>
      </c>
      <c r="L605" t="s">
        <v>10</v>
      </c>
      <c r="M605" t="s">
        <v>11</v>
      </c>
      <c r="N605" t="s">
        <v>12</v>
      </c>
      <c r="O605" t="s">
        <v>38</v>
      </c>
      <c r="P605" t="s">
        <v>179</v>
      </c>
      <c r="Q605" t="s">
        <v>1321</v>
      </c>
    </row>
    <row r="606" spans="1:17" x14ac:dyDescent="0.25">
      <c r="A606" t="s">
        <v>1515</v>
      </c>
      <c r="B606" t="s">
        <v>1383</v>
      </c>
      <c r="C606" t="s">
        <v>1321</v>
      </c>
      <c r="D606" t="s">
        <v>1321</v>
      </c>
      <c r="E606" t="s">
        <v>1512</v>
      </c>
      <c r="F606" t="s">
        <v>1513</v>
      </c>
      <c r="G606">
        <v>41409698</v>
      </c>
      <c r="H606" t="s">
        <v>1386</v>
      </c>
      <c r="I606" t="s">
        <v>1514</v>
      </c>
      <c r="J606" t="s">
        <v>8</v>
      </c>
      <c r="K606" t="s">
        <v>9</v>
      </c>
      <c r="L606" t="s">
        <v>10</v>
      </c>
      <c r="M606" t="s">
        <v>11</v>
      </c>
      <c r="N606" t="s">
        <v>12</v>
      </c>
      <c r="O606" t="s">
        <v>38</v>
      </c>
      <c r="P606" t="s">
        <v>179</v>
      </c>
      <c r="Q606" t="s">
        <v>1321</v>
      </c>
    </row>
    <row r="607" spans="1:17" x14ac:dyDescent="0.25">
      <c r="A607" t="s">
        <v>1532</v>
      </c>
      <c r="B607" t="s">
        <v>1372</v>
      </c>
      <c r="C607" t="s">
        <v>1321</v>
      </c>
      <c r="D607" t="s">
        <v>1321</v>
      </c>
      <c r="E607" t="s">
        <v>1533</v>
      </c>
      <c r="F607" t="s">
        <v>1534</v>
      </c>
      <c r="G607">
        <v>41386224</v>
      </c>
      <c r="H607" t="s">
        <v>1375</v>
      </c>
      <c r="I607" t="s">
        <v>1535</v>
      </c>
      <c r="J607" t="s">
        <v>8</v>
      </c>
      <c r="K607" t="s">
        <v>9</v>
      </c>
      <c r="L607" t="s">
        <v>10</v>
      </c>
      <c r="M607" t="s">
        <v>11</v>
      </c>
      <c r="N607" t="s">
        <v>12</v>
      </c>
      <c r="O607" t="s">
        <v>38</v>
      </c>
      <c r="P607" t="s">
        <v>179</v>
      </c>
      <c r="Q607" t="s">
        <v>1321</v>
      </c>
    </row>
    <row r="608" spans="1:17" x14ac:dyDescent="0.25">
      <c r="A608" t="s">
        <v>1536</v>
      </c>
      <c r="B608" t="s">
        <v>1372</v>
      </c>
      <c r="C608" t="s">
        <v>1321</v>
      </c>
      <c r="D608" t="s">
        <v>1321</v>
      </c>
      <c r="E608" t="s">
        <v>1533</v>
      </c>
      <c r="F608" t="s">
        <v>1537</v>
      </c>
      <c r="G608">
        <v>41386224</v>
      </c>
      <c r="H608" t="s">
        <v>1375</v>
      </c>
      <c r="I608" t="s">
        <v>1535</v>
      </c>
      <c r="J608" t="s">
        <v>8</v>
      </c>
      <c r="K608" t="s">
        <v>9</v>
      </c>
      <c r="L608" t="s">
        <v>10</v>
      </c>
      <c r="M608" t="s">
        <v>11</v>
      </c>
      <c r="N608" t="s">
        <v>12</v>
      </c>
      <c r="O608" t="s">
        <v>38</v>
      </c>
      <c r="P608" t="s">
        <v>182</v>
      </c>
      <c r="Q608" t="s">
        <v>1321</v>
      </c>
    </row>
    <row r="609" spans="1:17" x14ac:dyDescent="0.25">
      <c r="A609" t="s">
        <v>1538</v>
      </c>
      <c r="B609" t="s">
        <v>1372</v>
      </c>
      <c r="C609" t="s">
        <v>1321</v>
      </c>
      <c r="D609" t="s">
        <v>1321</v>
      </c>
      <c r="E609" t="s">
        <v>1533</v>
      </c>
      <c r="F609" t="s">
        <v>1537</v>
      </c>
      <c r="G609">
        <v>41386224</v>
      </c>
      <c r="H609" t="s">
        <v>1375</v>
      </c>
      <c r="I609" t="s">
        <v>1535</v>
      </c>
      <c r="J609" t="s">
        <v>8</v>
      </c>
      <c r="K609" t="s">
        <v>9</v>
      </c>
      <c r="L609" t="s">
        <v>10</v>
      </c>
      <c r="M609" t="s">
        <v>11</v>
      </c>
      <c r="N609" t="s">
        <v>12</v>
      </c>
      <c r="O609" t="s">
        <v>38</v>
      </c>
      <c r="P609" t="s">
        <v>179</v>
      </c>
      <c r="Q609" t="s">
        <v>1321</v>
      </c>
    </row>
    <row r="610" spans="1:17" x14ac:dyDescent="0.25">
      <c r="A610" t="s">
        <v>1539</v>
      </c>
      <c r="B610" t="s">
        <v>1372</v>
      </c>
      <c r="C610" t="s">
        <v>1321</v>
      </c>
      <c r="D610" t="s">
        <v>1321</v>
      </c>
      <c r="E610" t="s">
        <v>1533</v>
      </c>
      <c r="F610" t="s">
        <v>1534</v>
      </c>
      <c r="G610">
        <v>41386224</v>
      </c>
      <c r="H610" t="s">
        <v>1375</v>
      </c>
      <c r="I610" t="s">
        <v>1535</v>
      </c>
      <c r="J610" t="s">
        <v>8</v>
      </c>
      <c r="K610" t="s">
        <v>9</v>
      </c>
      <c r="L610" t="s">
        <v>10</v>
      </c>
      <c r="M610" t="s">
        <v>11</v>
      </c>
      <c r="N610" t="s">
        <v>12</v>
      </c>
      <c r="O610" t="s">
        <v>38</v>
      </c>
      <c r="P610" t="s">
        <v>182</v>
      </c>
      <c r="Q610" t="s">
        <v>1321</v>
      </c>
    </row>
    <row r="611" spans="1:17" x14ac:dyDescent="0.25">
      <c r="A611" t="s">
        <v>1542</v>
      </c>
      <c r="B611" t="s">
        <v>1326</v>
      </c>
      <c r="C611" t="s">
        <v>1321</v>
      </c>
      <c r="D611" t="s">
        <v>1321</v>
      </c>
      <c r="E611" t="s">
        <v>1543</v>
      </c>
      <c r="F611" t="s">
        <v>1544</v>
      </c>
      <c r="G611">
        <v>78391189</v>
      </c>
      <c r="H611" t="s">
        <v>1329</v>
      </c>
      <c r="I611" t="s">
        <v>1545</v>
      </c>
      <c r="J611" t="s">
        <v>8</v>
      </c>
      <c r="K611" t="s">
        <v>9</v>
      </c>
      <c r="L611" t="s">
        <v>10</v>
      </c>
      <c r="M611" t="s">
        <v>11</v>
      </c>
      <c r="N611" t="s">
        <v>12</v>
      </c>
      <c r="O611" t="s">
        <v>38</v>
      </c>
      <c r="P611" t="s">
        <v>39</v>
      </c>
      <c r="Q611" t="s">
        <v>1321</v>
      </c>
    </row>
    <row r="612" spans="1:17" x14ac:dyDescent="0.25">
      <c r="A612" t="s">
        <v>1546</v>
      </c>
      <c r="B612" t="s">
        <v>1326</v>
      </c>
      <c r="C612" t="s">
        <v>1321</v>
      </c>
      <c r="D612" t="s">
        <v>1321</v>
      </c>
      <c r="E612" t="s">
        <v>1543</v>
      </c>
      <c r="F612" t="s">
        <v>1544</v>
      </c>
      <c r="G612">
        <v>78391189</v>
      </c>
      <c r="H612" t="s">
        <v>1329</v>
      </c>
      <c r="I612" t="s">
        <v>1545</v>
      </c>
      <c r="J612" t="s">
        <v>8</v>
      </c>
      <c r="K612" t="s">
        <v>9</v>
      </c>
      <c r="L612" t="s">
        <v>10</v>
      </c>
      <c r="M612" t="s">
        <v>11</v>
      </c>
      <c r="N612" t="s">
        <v>12</v>
      </c>
      <c r="O612" t="s">
        <v>38</v>
      </c>
      <c r="P612" t="s">
        <v>39</v>
      </c>
      <c r="Q612" t="s">
        <v>1321</v>
      </c>
    </row>
    <row r="613" spans="1:17" x14ac:dyDescent="0.25">
      <c r="A613" t="s">
        <v>1558</v>
      </c>
      <c r="B613" t="s">
        <v>1338</v>
      </c>
      <c r="C613" t="s">
        <v>1321</v>
      </c>
      <c r="D613" t="s">
        <v>1321</v>
      </c>
      <c r="E613" t="s">
        <v>1339</v>
      </c>
      <c r="F613" t="s">
        <v>1559</v>
      </c>
      <c r="G613">
        <v>77282600</v>
      </c>
      <c r="H613" t="s">
        <v>1341</v>
      </c>
      <c r="I613" t="s">
        <v>1560</v>
      </c>
      <c r="J613" t="s">
        <v>8</v>
      </c>
      <c r="K613" t="s">
        <v>9</v>
      </c>
      <c r="L613" t="s">
        <v>10</v>
      </c>
      <c r="M613" t="s">
        <v>11</v>
      </c>
      <c r="N613" t="s">
        <v>12</v>
      </c>
      <c r="O613" t="s">
        <v>38</v>
      </c>
      <c r="P613" t="s">
        <v>191</v>
      </c>
      <c r="Q613" t="s">
        <v>1321</v>
      </c>
    </row>
    <row r="614" spans="1:17" x14ac:dyDescent="0.25">
      <c r="A614" t="s">
        <v>1565</v>
      </c>
      <c r="B614" t="s">
        <v>1383</v>
      </c>
      <c r="C614" t="s">
        <v>1321</v>
      </c>
      <c r="D614" t="s">
        <v>1321</v>
      </c>
      <c r="E614" t="s">
        <v>1421</v>
      </c>
      <c r="F614" t="s">
        <v>1422</v>
      </c>
      <c r="G614">
        <v>78739560</v>
      </c>
      <c r="H614" t="s">
        <v>1386</v>
      </c>
      <c r="I614" t="s">
        <v>1423</v>
      </c>
      <c r="J614" t="s">
        <v>8</v>
      </c>
      <c r="K614" t="s">
        <v>9</v>
      </c>
      <c r="L614" t="s">
        <v>49</v>
      </c>
      <c r="M614" t="s">
        <v>11</v>
      </c>
      <c r="N614" t="s">
        <v>12</v>
      </c>
      <c r="O614" t="s">
        <v>38</v>
      </c>
      <c r="P614" t="s">
        <v>182</v>
      </c>
      <c r="Q614" t="s">
        <v>1321</v>
      </c>
    </row>
    <row r="615" spans="1:17" x14ac:dyDescent="0.25">
      <c r="A615" t="s">
        <v>1566</v>
      </c>
      <c r="B615" t="s">
        <v>1332</v>
      </c>
      <c r="C615" t="s">
        <v>1321</v>
      </c>
      <c r="D615" t="s">
        <v>1321</v>
      </c>
      <c r="E615" t="s">
        <v>1437</v>
      </c>
      <c r="F615" t="s">
        <v>1567</v>
      </c>
      <c r="G615">
        <v>78395647</v>
      </c>
      <c r="H615" t="s">
        <v>1335</v>
      </c>
      <c r="I615" t="s">
        <v>1568</v>
      </c>
      <c r="J615" t="s">
        <v>8</v>
      </c>
      <c r="K615" t="s">
        <v>9</v>
      </c>
      <c r="L615" t="s">
        <v>10</v>
      </c>
      <c r="M615" t="s">
        <v>11</v>
      </c>
      <c r="N615" t="s">
        <v>12</v>
      </c>
      <c r="O615" t="s">
        <v>38</v>
      </c>
      <c r="P615" t="s">
        <v>182</v>
      </c>
      <c r="Q615" t="s">
        <v>1321</v>
      </c>
    </row>
    <row r="616" spans="1:17" x14ac:dyDescent="0.25">
      <c r="A616" t="s">
        <v>1576</v>
      </c>
      <c r="B616" t="s">
        <v>1332</v>
      </c>
      <c r="C616" t="s">
        <v>1321</v>
      </c>
      <c r="D616" t="s">
        <v>1321</v>
      </c>
      <c r="E616" t="s">
        <v>1437</v>
      </c>
      <c r="F616" t="s">
        <v>1438</v>
      </c>
      <c r="G616">
        <v>78395647</v>
      </c>
      <c r="H616" t="s">
        <v>1335</v>
      </c>
      <c r="I616" t="s">
        <v>1439</v>
      </c>
      <c r="J616" t="s">
        <v>8</v>
      </c>
      <c r="K616" t="s">
        <v>9</v>
      </c>
      <c r="L616" t="s">
        <v>10</v>
      </c>
      <c r="M616" t="s">
        <v>11</v>
      </c>
      <c r="N616" t="s">
        <v>12</v>
      </c>
      <c r="O616" t="s">
        <v>38</v>
      </c>
      <c r="P616" t="s">
        <v>182</v>
      </c>
      <c r="Q616" t="s">
        <v>1321</v>
      </c>
    </row>
    <row r="617" spans="1:17" x14ac:dyDescent="0.25">
      <c r="A617" t="s">
        <v>1591</v>
      </c>
      <c r="B617" t="s">
        <v>1326</v>
      </c>
      <c r="C617" t="s">
        <v>1321</v>
      </c>
      <c r="D617" t="s">
        <v>1321</v>
      </c>
      <c r="E617" t="s">
        <v>1344</v>
      </c>
      <c r="F617" t="s">
        <v>1592</v>
      </c>
      <c r="H617" t="s">
        <v>1329</v>
      </c>
      <c r="I617" t="s">
        <v>1593</v>
      </c>
      <c r="J617" t="s">
        <v>8</v>
      </c>
      <c r="K617" t="s">
        <v>9</v>
      </c>
      <c r="L617" t="s">
        <v>10</v>
      </c>
      <c r="M617" t="s">
        <v>46</v>
      </c>
      <c r="N617" t="s">
        <v>12</v>
      </c>
      <c r="O617" t="s">
        <v>38</v>
      </c>
      <c r="P617" t="s">
        <v>39</v>
      </c>
      <c r="Q617" t="s">
        <v>1321</v>
      </c>
    </row>
    <row r="618" spans="1:17" x14ac:dyDescent="0.25">
      <c r="A618" t="s">
        <v>1594</v>
      </c>
      <c r="B618" t="s">
        <v>1372</v>
      </c>
      <c r="C618" t="s">
        <v>1321</v>
      </c>
      <c r="D618" t="s">
        <v>1321</v>
      </c>
      <c r="E618" t="s">
        <v>1405</v>
      </c>
      <c r="F618" t="s">
        <v>1406</v>
      </c>
      <c r="G618">
        <v>77741100</v>
      </c>
      <c r="H618" t="s">
        <v>1375</v>
      </c>
      <c r="I618" t="s">
        <v>1407</v>
      </c>
      <c r="J618" t="s">
        <v>8</v>
      </c>
      <c r="K618" t="s">
        <v>9</v>
      </c>
      <c r="L618" t="s">
        <v>10</v>
      </c>
      <c r="M618" t="s">
        <v>11</v>
      </c>
      <c r="N618" t="s">
        <v>12</v>
      </c>
      <c r="O618" t="s">
        <v>13</v>
      </c>
      <c r="P618" t="s">
        <v>14</v>
      </c>
      <c r="Q618" t="s">
        <v>1321</v>
      </c>
    </row>
    <row r="619" spans="1:17" x14ac:dyDescent="0.25">
      <c r="A619" t="s">
        <v>1595</v>
      </c>
      <c r="B619" t="s">
        <v>1372</v>
      </c>
      <c r="C619" t="s">
        <v>1321</v>
      </c>
      <c r="D619" t="s">
        <v>1321</v>
      </c>
      <c r="E619" t="s">
        <v>1405</v>
      </c>
      <c r="F619" t="s">
        <v>1406</v>
      </c>
      <c r="G619">
        <v>77741100</v>
      </c>
      <c r="H619" t="s">
        <v>1375</v>
      </c>
      <c r="I619" t="s">
        <v>1407</v>
      </c>
      <c r="J619" t="s">
        <v>8</v>
      </c>
      <c r="K619" t="s">
        <v>9</v>
      </c>
      <c r="L619" t="s">
        <v>10</v>
      </c>
      <c r="M619" t="s">
        <v>11</v>
      </c>
      <c r="N619" t="s">
        <v>12</v>
      </c>
      <c r="O619" t="s">
        <v>33</v>
      </c>
      <c r="P619" t="s">
        <v>14</v>
      </c>
      <c r="Q619" t="s">
        <v>1321</v>
      </c>
    </row>
    <row r="620" spans="1:17" x14ac:dyDescent="0.25">
      <c r="A620" t="s">
        <v>1596</v>
      </c>
      <c r="B620" t="s">
        <v>1338</v>
      </c>
      <c r="C620" t="s">
        <v>1321</v>
      </c>
      <c r="D620" t="s">
        <v>1321</v>
      </c>
      <c r="E620" t="s">
        <v>1339</v>
      </c>
      <c r="F620" t="s">
        <v>1340</v>
      </c>
      <c r="G620">
        <v>77282600</v>
      </c>
      <c r="H620" t="s">
        <v>1341</v>
      </c>
      <c r="I620" t="s">
        <v>1474</v>
      </c>
      <c r="J620" t="s">
        <v>8</v>
      </c>
      <c r="K620" t="s">
        <v>9</v>
      </c>
      <c r="L620" t="s">
        <v>10</v>
      </c>
      <c r="M620" t="s">
        <v>11</v>
      </c>
      <c r="N620" t="s">
        <v>12</v>
      </c>
      <c r="O620" t="s">
        <v>33</v>
      </c>
      <c r="P620" t="s">
        <v>14</v>
      </c>
      <c r="Q620" t="s">
        <v>1321</v>
      </c>
    </row>
    <row r="621" spans="1:17" x14ac:dyDescent="0.25">
      <c r="A621" t="s">
        <v>1612</v>
      </c>
      <c r="B621" t="s">
        <v>261</v>
      </c>
      <c r="C621" t="s">
        <v>1321</v>
      </c>
      <c r="D621" t="s">
        <v>1321</v>
      </c>
      <c r="E621" t="s">
        <v>262</v>
      </c>
      <c r="F621" t="s">
        <v>1321</v>
      </c>
      <c r="H621" t="s">
        <v>263</v>
      </c>
      <c r="J621" t="s">
        <v>8</v>
      </c>
      <c r="K621" t="s">
        <v>9</v>
      </c>
      <c r="L621" t="s">
        <v>10</v>
      </c>
      <c r="M621" t="s">
        <v>46</v>
      </c>
      <c r="N621" t="s">
        <v>12</v>
      </c>
      <c r="O621" t="s">
        <v>13</v>
      </c>
      <c r="P621" t="s">
        <v>179</v>
      </c>
      <c r="Q621" t="s">
        <v>1321</v>
      </c>
    </row>
    <row r="622" spans="1:17" x14ac:dyDescent="0.25">
      <c r="A622" t="s">
        <v>1613</v>
      </c>
      <c r="B622" t="s">
        <v>1332</v>
      </c>
      <c r="C622" t="s">
        <v>1321</v>
      </c>
      <c r="D622" t="s">
        <v>1321</v>
      </c>
      <c r="E622" t="s">
        <v>1455</v>
      </c>
      <c r="F622" t="s">
        <v>1456</v>
      </c>
      <c r="G622">
        <v>78391176</v>
      </c>
      <c r="H622" t="s">
        <v>1335</v>
      </c>
      <c r="J622" t="s">
        <v>8</v>
      </c>
      <c r="K622" t="s">
        <v>9</v>
      </c>
      <c r="L622" t="s">
        <v>10</v>
      </c>
      <c r="M622" t="s">
        <v>11</v>
      </c>
      <c r="N622" t="s">
        <v>12</v>
      </c>
      <c r="O622" t="s">
        <v>38</v>
      </c>
      <c r="P622" t="s">
        <v>39</v>
      </c>
      <c r="Q622" t="s">
        <v>1321</v>
      </c>
    </row>
    <row r="623" spans="1:17" x14ac:dyDescent="0.25">
      <c r="A623" t="s">
        <v>1618</v>
      </c>
      <c r="B623" t="s">
        <v>1326</v>
      </c>
      <c r="C623" t="s">
        <v>1321</v>
      </c>
      <c r="D623" t="s">
        <v>1321</v>
      </c>
      <c r="E623" t="s">
        <v>1327</v>
      </c>
      <c r="F623" t="s">
        <v>1328</v>
      </c>
      <c r="G623">
        <v>78391533</v>
      </c>
      <c r="H623" t="s">
        <v>1329</v>
      </c>
      <c r="I623" t="s">
        <v>1330</v>
      </c>
      <c r="J623" t="s">
        <v>8</v>
      </c>
      <c r="K623" t="s">
        <v>9</v>
      </c>
      <c r="L623" t="s">
        <v>10</v>
      </c>
      <c r="M623" t="s">
        <v>11</v>
      </c>
      <c r="N623" t="s">
        <v>12</v>
      </c>
      <c r="O623" t="s">
        <v>38</v>
      </c>
      <c r="P623" t="s">
        <v>39</v>
      </c>
      <c r="Q623" t="s">
        <v>1321</v>
      </c>
    </row>
    <row r="624" spans="1:17" x14ac:dyDescent="0.25">
      <c r="A624" t="s">
        <v>1619</v>
      </c>
      <c r="B624" t="s">
        <v>1332</v>
      </c>
      <c r="C624" t="s">
        <v>1321</v>
      </c>
      <c r="D624" t="s">
        <v>1321</v>
      </c>
      <c r="E624" t="s">
        <v>1620</v>
      </c>
      <c r="F624" t="s">
        <v>1434</v>
      </c>
      <c r="G624">
        <v>78394756</v>
      </c>
      <c r="H624" t="s">
        <v>1335</v>
      </c>
      <c r="I624" t="s">
        <v>1435</v>
      </c>
      <c r="J624" t="s">
        <v>8</v>
      </c>
      <c r="K624" t="s">
        <v>9</v>
      </c>
      <c r="L624" t="s">
        <v>10</v>
      </c>
      <c r="M624" t="s">
        <v>11</v>
      </c>
      <c r="N624" t="s">
        <v>12</v>
      </c>
      <c r="O624" t="s">
        <v>13</v>
      </c>
      <c r="P624" t="s">
        <v>14</v>
      </c>
      <c r="Q624" t="s">
        <v>1321</v>
      </c>
    </row>
    <row r="625" spans="1:17" x14ac:dyDescent="0.25">
      <c r="A625" t="s">
        <v>1621</v>
      </c>
      <c r="B625" t="s">
        <v>1332</v>
      </c>
      <c r="C625" t="s">
        <v>1321</v>
      </c>
      <c r="D625" t="s">
        <v>1321</v>
      </c>
      <c r="E625" t="s">
        <v>1620</v>
      </c>
      <c r="F625" t="s">
        <v>1434</v>
      </c>
      <c r="G625">
        <v>78394756</v>
      </c>
      <c r="H625" t="s">
        <v>1335</v>
      </c>
      <c r="I625" t="s">
        <v>1435</v>
      </c>
      <c r="J625" t="s">
        <v>8</v>
      </c>
      <c r="K625" t="s">
        <v>9</v>
      </c>
      <c r="L625" t="s">
        <v>10</v>
      </c>
      <c r="M625" t="s">
        <v>11</v>
      </c>
      <c r="N625" t="s">
        <v>12</v>
      </c>
      <c r="O625" t="s">
        <v>38</v>
      </c>
      <c r="P625" t="s">
        <v>39</v>
      </c>
      <c r="Q625" t="s">
        <v>1321</v>
      </c>
    </row>
    <row r="626" spans="1:17" x14ac:dyDescent="0.25">
      <c r="A626" t="s">
        <v>1628</v>
      </c>
      <c r="B626" t="s">
        <v>1372</v>
      </c>
      <c r="C626" t="s">
        <v>1321</v>
      </c>
      <c r="D626" t="s">
        <v>1321</v>
      </c>
      <c r="E626" t="s">
        <v>1405</v>
      </c>
      <c r="F626" t="s">
        <v>1406</v>
      </c>
      <c r="G626">
        <v>77741100</v>
      </c>
      <c r="H626" t="s">
        <v>1375</v>
      </c>
      <c r="I626" t="s">
        <v>1407</v>
      </c>
      <c r="J626" t="s">
        <v>8</v>
      </c>
      <c r="K626" t="s">
        <v>9</v>
      </c>
      <c r="L626" t="s">
        <v>10</v>
      </c>
      <c r="M626" t="s">
        <v>11</v>
      </c>
      <c r="N626" t="s">
        <v>12</v>
      </c>
      <c r="O626" t="s">
        <v>38</v>
      </c>
      <c r="P626" t="s">
        <v>39</v>
      </c>
      <c r="Q626" t="s">
        <v>1321</v>
      </c>
    </row>
    <row r="627" spans="1:17" x14ac:dyDescent="0.25">
      <c r="A627" t="s">
        <v>1629</v>
      </c>
      <c r="B627" t="s">
        <v>1320</v>
      </c>
      <c r="C627" t="s">
        <v>1321</v>
      </c>
      <c r="D627" t="s">
        <v>1321</v>
      </c>
      <c r="E627" t="s">
        <v>1470</v>
      </c>
      <c r="F627" t="s">
        <v>1471</v>
      </c>
      <c r="G627">
        <v>45097231</v>
      </c>
      <c r="H627" t="s">
        <v>1324</v>
      </c>
      <c r="I627" t="s">
        <v>1472</v>
      </c>
      <c r="J627" t="s">
        <v>8</v>
      </c>
      <c r="K627" t="s">
        <v>9</v>
      </c>
      <c r="L627" t="s">
        <v>10</v>
      </c>
      <c r="M627" t="s">
        <v>11</v>
      </c>
      <c r="N627" t="s">
        <v>12</v>
      </c>
      <c r="O627" t="s">
        <v>13</v>
      </c>
      <c r="P627" t="s">
        <v>14</v>
      </c>
      <c r="Q627" t="s">
        <v>1321</v>
      </c>
    </row>
    <row r="628" spans="1:17" x14ac:dyDescent="0.25">
      <c r="A628" t="s">
        <v>1630</v>
      </c>
      <c r="B628" t="s">
        <v>1320</v>
      </c>
      <c r="C628" t="s">
        <v>1321</v>
      </c>
      <c r="D628" t="s">
        <v>1321</v>
      </c>
      <c r="E628" t="s">
        <v>1470</v>
      </c>
      <c r="F628" t="s">
        <v>1471</v>
      </c>
      <c r="G628">
        <v>45097231</v>
      </c>
      <c r="H628" t="s">
        <v>1324</v>
      </c>
      <c r="I628" t="s">
        <v>1549</v>
      </c>
      <c r="J628" t="s">
        <v>8</v>
      </c>
      <c r="K628" t="s">
        <v>9</v>
      </c>
      <c r="L628" t="s">
        <v>10</v>
      </c>
      <c r="M628" t="s">
        <v>11</v>
      </c>
      <c r="N628" t="s">
        <v>12</v>
      </c>
      <c r="O628" t="s">
        <v>38</v>
      </c>
      <c r="P628" t="s">
        <v>14</v>
      </c>
      <c r="Q628" t="s">
        <v>1321</v>
      </c>
    </row>
    <row r="629" spans="1:17" x14ac:dyDescent="0.25">
      <c r="A629" t="s">
        <v>1631</v>
      </c>
      <c r="B629" t="s">
        <v>1320</v>
      </c>
      <c r="C629" t="s">
        <v>1321</v>
      </c>
      <c r="D629" t="s">
        <v>1321</v>
      </c>
      <c r="E629" t="s">
        <v>1470</v>
      </c>
      <c r="F629" t="s">
        <v>1471</v>
      </c>
      <c r="G629">
        <v>45097231</v>
      </c>
      <c r="H629" t="s">
        <v>1324</v>
      </c>
      <c r="I629" t="s">
        <v>1549</v>
      </c>
      <c r="J629" t="s">
        <v>8</v>
      </c>
      <c r="K629" t="s">
        <v>9</v>
      </c>
      <c r="L629" t="s">
        <v>10</v>
      </c>
      <c r="M629" t="s">
        <v>11</v>
      </c>
      <c r="N629" t="s">
        <v>12</v>
      </c>
      <c r="O629" t="s">
        <v>38</v>
      </c>
      <c r="P629" t="s">
        <v>39</v>
      </c>
      <c r="Q629" t="s">
        <v>1321</v>
      </c>
    </row>
    <row r="630" spans="1:17" x14ac:dyDescent="0.25">
      <c r="A630" t="s">
        <v>1632</v>
      </c>
      <c r="B630" t="s">
        <v>1320</v>
      </c>
      <c r="C630" t="s">
        <v>1321</v>
      </c>
      <c r="D630" t="s">
        <v>1321</v>
      </c>
      <c r="E630" t="s">
        <v>1470</v>
      </c>
      <c r="F630" t="s">
        <v>1633</v>
      </c>
      <c r="G630">
        <v>78396163</v>
      </c>
      <c r="H630" t="s">
        <v>1324</v>
      </c>
      <c r="I630" t="s">
        <v>1608</v>
      </c>
      <c r="J630" t="s">
        <v>8</v>
      </c>
      <c r="K630" t="s">
        <v>9</v>
      </c>
      <c r="L630" t="s">
        <v>10</v>
      </c>
      <c r="M630" t="s">
        <v>11</v>
      </c>
      <c r="N630" t="s">
        <v>12</v>
      </c>
      <c r="O630" t="s">
        <v>38</v>
      </c>
      <c r="P630" t="s">
        <v>39</v>
      </c>
      <c r="Q630" t="s">
        <v>1321</v>
      </c>
    </row>
    <row r="631" spans="1:17" x14ac:dyDescent="0.25">
      <c r="A631" t="s">
        <v>1639</v>
      </c>
      <c r="B631" t="s">
        <v>1338</v>
      </c>
      <c r="C631" t="s">
        <v>1321</v>
      </c>
      <c r="D631" t="s">
        <v>1321</v>
      </c>
      <c r="E631" t="s">
        <v>1640</v>
      </c>
      <c r="F631" t="s">
        <v>1641</v>
      </c>
      <c r="G631">
        <v>78491919</v>
      </c>
      <c r="H631" t="s">
        <v>1341</v>
      </c>
      <c r="I631" t="s">
        <v>1608</v>
      </c>
      <c r="J631" t="s">
        <v>8</v>
      </c>
      <c r="K631" t="s">
        <v>9</v>
      </c>
      <c r="L631" t="s">
        <v>10</v>
      </c>
      <c r="M631" t="s">
        <v>11</v>
      </c>
      <c r="N631" t="s">
        <v>12</v>
      </c>
      <c r="O631" t="s">
        <v>13</v>
      </c>
      <c r="P631" t="s">
        <v>14</v>
      </c>
      <c r="Q631" t="s">
        <v>1321</v>
      </c>
    </row>
    <row r="632" spans="1:17" x14ac:dyDescent="0.25">
      <c r="A632" t="s">
        <v>1642</v>
      </c>
      <c r="B632" t="s">
        <v>1338</v>
      </c>
      <c r="C632" t="s">
        <v>1321</v>
      </c>
      <c r="D632" t="s">
        <v>1321</v>
      </c>
      <c r="E632" t="s">
        <v>1640</v>
      </c>
      <c r="F632" t="s">
        <v>1641</v>
      </c>
      <c r="G632">
        <v>78491919</v>
      </c>
      <c r="H632" t="s">
        <v>1341</v>
      </c>
      <c r="I632" t="s">
        <v>1608</v>
      </c>
      <c r="J632" t="s">
        <v>8</v>
      </c>
      <c r="K632" t="s">
        <v>9</v>
      </c>
      <c r="L632" t="s">
        <v>10</v>
      </c>
      <c r="M632" t="s">
        <v>11</v>
      </c>
      <c r="N632" t="s">
        <v>12</v>
      </c>
      <c r="O632" t="s">
        <v>33</v>
      </c>
      <c r="P632" t="s">
        <v>14</v>
      </c>
      <c r="Q632" t="s">
        <v>1321</v>
      </c>
    </row>
    <row r="633" spans="1:17" x14ac:dyDescent="0.25">
      <c r="A633" t="s">
        <v>1643</v>
      </c>
      <c r="B633" t="s">
        <v>1338</v>
      </c>
      <c r="C633" t="s">
        <v>1321</v>
      </c>
      <c r="D633" t="s">
        <v>1321</v>
      </c>
      <c r="E633" t="s">
        <v>1640</v>
      </c>
      <c r="F633" t="s">
        <v>1641</v>
      </c>
      <c r="G633">
        <v>78491919</v>
      </c>
      <c r="H633" t="s">
        <v>1341</v>
      </c>
      <c r="I633" t="s">
        <v>1608</v>
      </c>
      <c r="J633" t="s">
        <v>8</v>
      </c>
      <c r="K633" t="s">
        <v>9</v>
      </c>
      <c r="L633" t="s">
        <v>10</v>
      </c>
      <c r="M633" t="s">
        <v>11</v>
      </c>
      <c r="N633" t="s">
        <v>12</v>
      </c>
      <c r="O633" t="s">
        <v>38</v>
      </c>
      <c r="P633" t="s">
        <v>39</v>
      </c>
      <c r="Q633" t="s">
        <v>1321</v>
      </c>
    </row>
    <row r="634" spans="1:17" x14ac:dyDescent="0.25">
      <c r="A634" t="s">
        <v>1644</v>
      </c>
      <c r="B634" t="s">
        <v>1338</v>
      </c>
      <c r="C634" t="s">
        <v>1321</v>
      </c>
      <c r="D634" t="s">
        <v>1321</v>
      </c>
      <c r="E634" t="s">
        <v>1640</v>
      </c>
      <c r="F634" t="s">
        <v>1641</v>
      </c>
      <c r="G634">
        <v>78491919</v>
      </c>
      <c r="H634" t="s">
        <v>1341</v>
      </c>
      <c r="I634" t="s">
        <v>1608</v>
      </c>
      <c r="J634" t="s">
        <v>8</v>
      </c>
      <c r="K634" t="s">
        <v>9</v>
      </c>
      <c r="L634" t="s">
        <v>10</v>
      </c>
      <c r="M634" t="s">
        <v>11</v>
      </c>
      <c r="N634" t="s">
        <v>12</v>
      </c>
      <c r="O634" t="s">
        <v>38</v>
      </c>
      <c r="P634" t="s">
        <v>39</v>
      </c>
      <c r="Q634" t="s">
        <v>1321</v>
      </c>
    </row>
    <row r="635" spans="1:17" x14ac:dyDescent="0.25">
      <c r="A635" t="s">
        <v>1645</v>
      </c>
      <c r="B635" t="s">
        <v>1326</v>
      </c>
      <c r="C635" t="s">
        <v>1321</v>
      </c>
      <c r="D635" t="s">
        <v>1321</v>
      </c>
      <c r="E635" t="s">
        <v>1327</v>
      </c>
      <c r="F635" t="s">
        <v>1328</v>
      </c>
      <c r="G635">
        <v>78391533</v>
      </c>
      <c r="H635" t="s">
        <v>1329</v>
      </c>
      <c r="I635" t="s">
        <v>1646</v>
      </c>
      <c r="J635" t="s">
        <v>8</v>
      </c>
      <c r="K635" t="s">
        <v>9</v>
      </c>
      <c r="L635" t="s">
        <v>10</v>
      </c>
      <c r="M635" t="s">
        <v>11</v>
      </c>
      <c r="N635" t="s">
        <v>12</v>
      </c>
      <c r="O635" t="s">
        <v>38</v>
      </c>
      <c r="P635" t="s">
        <v>39</v>
      </c>
      <c r="Q635" t="s">
        <v>1321</v>
      </c>
    </row>
    <row r="636" spans="1:17" x14ac:dyDescent="0.25">
      <c r="A636" t="s">
        <v>1647</v>
      </c>
      <c r="B636" t="s">
        <v>1332</v>
      </c>
      <c r="C636" t="s">
        <v>1321</v>
      </c>
      <c r="D636" t="s">
        <v>1321</v>
      </c>
      <c r="E636" t="s">
        <v>1648</v>
      </c>
      <c r="F636" t="s">
        <v>1649</v>
      </c>
      <c r="G636">
        <v>79370528</v>
      </c>
      <c r="H636" t="s">
        <v>1335</v>
      </c>
      <c r="I636" t="s">
        <v>1650</v>
      </c>
      <c r="J636" t="s">
        <v>8</v>
      </c>
      <c r="K636" t="s">
        <v>9</v>
      </c>
      <c r="L636" t="s">
        <v>10</v>
      </c>
      <c r="M636" t="s">
        <v>46</v>
      </c>
      <c r="N636" t="s">
        <v>12</v>
      </c>
      <c r="O636" t="s">
        <v>38</v>
      </c>
      <c r="P636" t="s">
        <v>39</v>
      </c>
      <c r="Q636" t="s">
        <v>1321</v>
      </c>
    </row>
    <row r="637" spans="1:17" x14ac:dyDescent="0.25">
      <c r="A637" t="s">
        <v>1651</v>
      </c>
      <c r="B637" t="s">
        <v>1332</v>
      </c>
      <c r="C637" t="s">
        <v>1321</v>
      </c>
      <c r="D637" t="s">
        <v>1321</v>
      </c>
      <c r="E637" t="s">
        <v>1648</v>
      </c>
      <c r="F637" t="s">
        <v>1649</v>
      </c>
      <c r="G637">
        <v>79370528</v>
      </c>
      <c r="H637" t="s">
        <v>1335</v>
      </c>
      <c r="I637" t="s">
        <v>1650</v>
      </c>
      <c r="J637" t="s">
        <v>8</v>
      </c>
      <c r="K637" t="s">
        <v>9</v>
      </c>
      <c r="L637" t="s">
        <v>10</v>
      </c>
      <c r="M637" t="s">
        <v>46</v>
      </c>
      <c r="N637" t="s">
        <v>12</v>
      </c>
      <c r="O637" t="s">
        <v>38</v>
      </c>
      <c r="P637" t="s">
        <v>39</v>
      </c>
      <c r="Q637" t="s">
        <v>1321</v>
      </c>
    </row>
    <row r="638" spans="1:17" x14ac:dyDescent="0.25">
      <c r="A638" t="s">
        <v>1652</v>
      </c>
      <c r="B638" t="s">
        <v>1332</v>
      </c>
      <c r="C638" t="s">
        <v>1321</v>
      </c>
      <c r="D638" t="s">
        <v>1321</v>
      </c>
      <c r="E638" t="s">
        <v>1648</v>
      </c>
      <c r="F638" t="s">
        <v>1649</v>
      </c>
      <c r="G638">
        <v>79370528</v>
      </c>
      <c r="H638" t="s">
        <v>1335</v>
      </c>
      <c r="I638" t="s">
        <v>1650</v>
      </c>
      <c r="J638" t="s">
        <v>8</v>
      </c>
      <c r="K638" t="s">
        <v>9</v>
      </c>
      <c r="L638" t="s">
        <v>10</v>
      </c>
      <c r="M638" t="s">
        <v>46</v>
      </c>
      <c r="N638" t="s">
        <v>12</v>
      </c>
      <c r="O638" t="s">
        <v>38</v>
      </c>
      <c r="P638" t="s">
        <v>14</v>
      </c>
      <c r="Q638" t="s">
        <v>1321</v>
      </c>
    </row>
    <row r="639" spans="1:17" x14ac:dyDescent="0.25">
      <c r="A639" t="s">
        <v>1653</v>
      </c>
      <c r="B639" t="s">
        <v>1332</v>
      </c>
      <c r="C639" t="s">
        <v>1321</v>
      </c>
      <c r="D639" t="s">
        <v>1321</v>
      </c>
      <c r="E639" t="s">
        <v>1648</v>
      </c>
      <c r="F639" t="s">
        <v>1649</v>
      </c>
      <c r="G639">
        <v>79370528</v>
      </c>
      <c r="H639" t="s">
        <v>1335</v>
      </c>
      <c r="I639" t="s">
        <v>1650</v>
      </c>
      <c r="J639" t="s">
        <v>8</v>
      </c>
      <c r="K639" t="s">
        <v>9</v>
      </c>
      <c r="L639" t="s">
        <v>10</v>
      </c>
      <c r="M639" t="s">
        <v>46</v>
      </c>
      <c r="N639" t="s">
        <v>12</v>
      </c>
      <c r="O639" t="s">
        <v>13</v>
      </c>
      <c r="P639" t="s">
        <v>14</v>
      </c>
      <c r="Q639" t="s">
        <v>1321</v>
      </c>
    </row>
    <row r="640" spans="1:17" x14ac:dyDescent="0.25">
      <c r="A640" t="s">
        <v>1654</v>
      </c>
      <c r="B640" t="s">
        <v>1326</v>
      </c>
      <c r="C640" t="s">
        <v>1321</v>
      </c>
      <c r="D640" t="s">
        <v>1321</v>
      </c>
      <c r="E640" t="s">
        <v>1655</v>
      </c>
      <c r="F640" t="s">
        <v>1656</v>
      </c>
      <c r="G640">
        <v>78399859</v>
      </c>
      <c r="H640" t="s">
        <v>1329</v>
      </c>
      <c r="I640" t="s">
        <v>1593</v>
      </c>
      <c r="J640" t="s">
        <v>8</v>
      </c>
      <c r="K640" t="s">
        <v>9</v>
      </c>
      <c r="L640" t="s">
        <v>10</v>
      </c>
      <c r="M640" t="s">
        <v>11</v>
      </c>
      <c r="N640" t="s">
        <v>12</v>
      </c>
      <c r="O640" t="s">
        <v>13</v>
      </c>
      <c r="P640" t="s">
        <v>14</v>
      </c>
      <c r="Q640" t="s">
        <v>1321</v>
      </c>
    </row>
    <row r="641" spans="1:17" x14ac:dyDescent="0.25">
      <c r="A641" t="s">
        <v>1657</v>
      </c>
      <c r="B641" t="s">
        <v>1326</v>
      </c>
      <c r="C641" t="s">
        <v>1321</v>
      </c>
      <c r="D641" t="s">
        <v>1321</v>
      </c>
      <c r="E641" t="s">
        <v>1655</v>
      </c>
      <c r="F641" t="s">
        <v>1658</v>
      </c>
      <c r="G641">
        <v>83968442</v>
      </c>
      <c r="H641" t="s">
        <v>1329</v>
      </c>
      <c r="I641" t="s">
        <v>138</v>
      </c>
      <c r="J641" t="s">
        <v>8</v>
      </c>
      <c r="K641" t="s">
        <v>9</v>
      </c>
      <c r="L641" t="s">
        <v>10</v>
      </c>
      <c r="M641" t="s">
        <v>11</v>
      </c>
      <c r="N641" t="s">
        <v>12</v>
      </c>
      <c r="O641" t="s">
        <v>38</v>
      </c>
      <c r="P641" t="s">
        <v>14</v>
      </c>
      <c r="Q641" t="s">
        <v>1321</v>
      </c>
    </row>
    <row r="642" spans="1:17" x14ac:dyDescent="0.25">
      <c r="A642" t="s">
        <v>1659</v>
      </c>
      <c r="B642" t="s">
        <v>1326</v>
      </c>
      <c r="C642" t="s">
        <v>1321</v>
      </c>
      <c r="D642" t="s">
        <v>1321</v>
      </c>
      <c r="E642" t="s">
        <v>1655</v>
      </c>
      <c r="F642" t="s">
        <v>1656</v>
      </c>
      <c r="G642">
        <v>78399859</v>
      </c>
      <c r="H642" t="s">
        <v>1329</v>
      </c>
      <c r="I642" t="s">
        <v>1593</v>
      </c>
      <c r="J642" t="s">
        <v>8</v>
      </c>
      <c r="K642" t="s">
        <v>9</v>
      </c>
      <c r="L642" t="s">
        <v>10</v>
      </c>
      <c r="M642" t="s">
        <v>11</v>
      </c>
      <c r="N642" t="s">
        <v>12</v>
      </c>
      <c r="O642" t="s">
        <v>33</v>
      </c>
      <c r="P642" t="s">
        <v>14</v>
      </c>
      <c r="Q642" t="s">
        <v>1321</v>
      </c>
    </row>
    <row r="643" spans="1:17" x14ac:dyDescent="0.25">
      <c r="A643" t="s">
        <v>1660</v>
      </c>
      <c r="B643" t="s">
        <v>1326</v>
      </c>
      <c r="C643" t="s">
        <v>1321</v>
      </c>
      <c r="D643" t="s">
        <v>1321</v>
      </c>
      <c r="E643" t="s">
        <v>1655</v>
      </c>
      <c r="F643" t="s">
        <v>1656</v>
      </c>
      <c r="G643">
        <v>78399859</v>
      </c>
      <c r="H643" t="s">
        <v>1329</v>
      </c>
      <c r="I643" t="s">
        <v>1593</v>
      </c>
      <c r="J643" t="s">
        <v>8</v>
      </c>
      <c r="K643" t="s">
        <v>9</v>
      </c>
      <c r="L643" t="s">
        <v>10</v>
      </c>
      <c r="M643" t="s">
        <v>11</v>
      </c>
      <c r="N643" t="s">
        <v>12</v>
      </c>
      <c r="O643" t="s">
        <v>38</v>
      </c>
      <c r="P643" t="s">
        <v>39</v>
      </c>
      <c r="Q643" t="s">
        <v>1321</v>
      </c>
    </row>
    <row r="644" spans="1:17" x14ac:dyDescent="0.25">
      <c r="A644" t="s">
        <v>1663</v>
      </c>
      <c r="B644" t="s">
        <v>1320</v>
      </c>
      <c r="C644" t="s">
        <v>1321</v>
      </c>
      <c r="D644" t="s">
        <v>1321</v>
      </c>
      <c r="E644" t="s">
        <v>787</v>
      </c>
      <c r="F644" t="s">
        <v>1323</v>
      </c>
      <c r="H644" t="s">
        <v>1324</v>
      </c>
      <c r="J644" t="s">
        <v>8</v>
      </c>
      <c r="K644" t="s">
        <v>28</v>
      </c>
      <c r="L644" t="s">
        <v>49</v>
      </c>
      <c r="M644" t="s">
        <v>46</v>
      </c>
      <c r="N644" t="s">
        <v>32</v>
      </c>
      <c r="O644" t="s">
        <v>38</v>
      </c>
      <c r="P644" t="s">
        <v>14</v>
      </c>
      <c r="Q644" t="s">
        <v>1321</v>
      </c>
    </row>
    <row r="645" spans="1:17" x14ac:dyDescent="0.25">
      <c r="A645" t="s">
        <v>1669</v>
      </c>
      <c r="B645" t="s">
        <v>1332</v>
      </c>
      <c r="C645" t="s">
        <v>1321</v>
      </c>
      <c r="D645" t="s">
        <v>1321</v>
      </c>
      <c r="E645" t="s">
        <v>1455</v>
      </c>
      <c r="F645" t="s">
        <v>1456</v>
      </c>
      <c r="G645">
        <v>78391176</v>
      </c>
      <c r="H645" t="s">
        <v>1335</v>
      </c>
      <c r="J645" t="s">
        <v>8</v>
      </c>
      <c r="K645" t="s">
        <v>9</v>
      </c>
      <c r="L645" t="s">
        <v>10</v>
      </c>
      <c r="M645" t="s">
        <v>11</v>
      </c>
      <c r="N645" t="s">
        <v>12</v>
      </c>
      <c r="O645" t="s">
        <v>33</v>
      </c>
      <c r="P645" t="s">
        <v>14</v>
      </c>
      <c r="Q645" t="s">
        <v>1321</v>
      </c>
    </row>
    <row r="646" spans="1:17" x14ac:dyDescent="0.25">
      <c r="A646" t="s">
        <v>1670</v>
      </c>
      <c r="B646" t="s">
        <v>1332</v>
      </c>
      <c r="C646" t="s">
        <v>1321</v>
      </c>
      <c r="D646" t="s">
        <v>1321</v>
      </c>
      <c r="E646" t="s">
        <v>1455</v>
      </c>
      <c r="F646" t="s">
        <v>1456</v>
      </c>
      <c r="G646">
        <v>78391176</v>
      </c>
      <c r="H646" t="s">
        <v>1335</v>
      </c>
      <c r="J646" t="s">
        <v>8</v>
      </c>
      <c r="K646" t="s">
        <v>9</v>
      </c>
      <c r="L646" t="s">
        <v>10</v>
      </c>
      <c r="M646" t="s">
        <v>11</v>
      </c>
      <c r="N646" t="s">
        <v>12</v>
      </c>
      <c r="O646" t="s">
        <v>38</v>
      </c>
      <c r="P646" t="s">
        <v>39</v>
      </c>
      <c r="Q646" t="s">
        <v>1321</v>
      </c>
    </row>
    <row r="647" spans="1:17" x14ac:dyDescent="0.25">
      <c r="A647" t="s">
        <v>1680</v>
      </c>
      <c r="B647" t="s">
        <v>1326</v>
      </c>
      <c r="C647" t="s">
        <v>1321</v>
      </c>
      <c r="D647" t="s">
        <v>1321</v>
      </c>
      <c r="E647" t="s">
        <v>1348</v>
      </c>
      <c r="F647" t="s">
        <v>1679</v>
      </c>
      <c r="G647">
        <v>78394519</v>
      </c>
      <c r="H647" t="s">
        <v>1329</v>
      </c>
      <c r="I647" t="s">
        <v>1350</v>
      </c>
      <c r="J647" t="s">
        <v>8</v>
      </c>
      <c r="K647" t="s">
        <v>9</v>
      </c>
      <c r="L647" t="s">
        <v>10</v>
      </c>
      <c r="M647" t="s">
        <v>11</v>
      </c>
      <c r="N647" t="s">
        <v>12</v>
      </c>
      <c r="O647" t="s">
        <v>13</v>
      </c>
      <c r="P647" t="s">
        <v>14</v>
      </c>
      <c r="Q647" t="s">
        <v>1321</v>
      </c>
    </row>
    <row r="648" spans="1:17" x14ac:dyDescent="0.25">
      <c r="A648" t="s">
        <v>1681</v>
      </c>
      <c r="B648" t="s">
        <v>1326</v>
      </c>
      <c r="C648" t="s">
        <v>1321</v>
      </c>
      <c r="D648" t="s">
        <v>1321</v>
      </c>
      <c r="E648" t="s">
        <v>1348</v>
      </c>
      <c r="F648" t="s">
        <v>1679</v>
      </c>
      <c r="G648">
        <v>78394519</v>
      </c>
      <c r="H648" t="s">
        <v>1329</v>
      </c>
      <c r="I648" t="s">
        <v>1350</v>
      </c>
      <c r="J648" t="s">
        <v>8</v>
      </c>
      <c r="K648" t="s">
        <v>9</v>
      </c>
      <c r="L648" t="s">
        <v>10</v>
      </c>
      <c r="M648" t="s">
        <v>11</v>
      </c>
      <c r="N648" t="s">
        <v>12</v>
      </c>
      <c r="O648" t="s">
        <v>33</v>
      </c>
      <c r="P648" t="s">
        <v>14</v>
      </c>
      <c r="Q648" t="s">
        <v>1321</v>
      </c>
    </row>
    <row r="649" spans="1:17" x14ac:dyDescent="0.25">
      <c r="A649" t="s">
        <v>1682</v>
      </c>
      <c r="B649" t="s">
        <v>1320</v>
      </c>
      <c r="C649" t="s">
        <v>1321</v>
      </c>
      <c r="D649" t="s">
        <v>1321</v>
      </c>
      <c r="E649" t="s">
        <v>1352</v>
      </c>
      <c r="F649" t="s">
        <v>1353</v>
      </c>
      <c r="G649">
        <v>78396913</v>
      </c>
      <c r="H649" t="s">
        <v>1324</v>
      </c>
      <c r="I649" t="s">
        <v>1608</v>
      </c>
      <c r="J649" t="s">
        <v>8</v>
      </c>
      <c r="K649" t="s">
        <v>9</v>
      </c>
      <c r="L649" t="s">
        <v>10</v>
      </c>
      <c r="M649" t="s">
        <v>46</v>
      </c>
      <c r="N649" t="s">
        <v>12</v>
      </c>
      <c r="O649" t="s">
        <v>33</v>
      </c>
      <c r="P649" t="s">
        <v>14</v>
      </c>
      <c r="Q649" t="s">
        <v>1321</v>
      </c>
    </row>
    <row r="650" spans="1:17" x14ac:dyDescent="0.25">
      <c r="A650" t="s">
        <v>1683</v>
      </c>
      <c r="B650" t="s">
        <v>1332</v>
      </c>
      <c r="C650" t="s">
        <v>1321</v>
      </c>
      <c r="D650" t="s">
        <v>1321</v>
      </c>
      <c r="E650" t="s">
        <v>1455</v>
      </c>
      <c r="F650" t="s">
        <v>1456</v>
      </c>
      <c r="G650">
        <v>78391176</v>
      </c>
      <c r="H650" t="s">
        <v>1335</v>
      </c>
      <c r="J650" t="s">
        <v>8</v>
      </c>
      <c r="K650" t="s">
        <v>9</v>
      </c>
      <c r="L650" t="s">
        <v>10</v>
      </c>
      <c r="M650" t="s">
        <v>11</v>
      </c>
      <c r="N650" t="s">
        <v>12</v>
      </c>
      <c r="O650" t="s">
        <v>38</v>
      </c>
      <c r="P650" t="s">
        <v>14</v>
      </c>
      <c r="Q650" t="s">
        <v>1321</v>
      </c>
    </row>
    <row r="651" spans="1:17" x14ac:dyDescent="0.25">
      <c r="A651" t="s">
        <v>1691</v>
      </c>
      <c r="B651" t="s">
        <v>1338</v>
      </c>
      <c r="C651" t="s">
        <v>1321</v>
      </c>
      <c r="D651" t="s">
        <v>1321</v>
      </c>
      <c r="E651" t="s">
        <v>1339</v>
      </c>
      <c r="F651" t="s">
        <v>1340</v>
      </c>
      <c r="G651">
        <v>77282600</v>
      </c>
      <c r="H651" t="s">
        <v>1341</v>
      </c>
      <c r="I651" t="s">
        <v>1474</v>
      </c>
      <c r="J651" t="s">
        <v>8</v>
      </c>
      <c r="K651" t="s">
        <v>9</v>
      </c>
      <c r="L651" t="s">
        <v>10</v>
      </c>
      <c r="M651" t="s">
        <v>11</v>
      </c>
      <c r="N651" t="s">
        <v>12</v>
      </c>
      <c r="O651" t="s">
        <v>38</v>
      </c>
      <c r="P651" t="s">
        <v>39</v>
      </c>
      <c r="Q651" t="s">
        <v>1321</v>
      </c>
    </row>
    <row r="652" spans="1:17" x14ac:dyDescent="0.25">
      <c r="A652" t="s">
        <v>1696</v>
      </c>
      <c r="B652" t="s">
        <v>1326</v>
      </c>
      <c r="C652" t="s">
        <v>1321</v>
      </c>
      <c r="D652" t="s">
        <v>1321</v>
      </c>
      <c r="E652" t="s">
        <v>1348</v>
      </c>
      <c r="F652" t="s">
        <v>1477</v>
      </c>
      <c r="G652">
        <v>78394519</v>
      </c>
      <c r="H652" t="s">
        <v>1329</v>
      </c>
      <c r="I652" t="s">
        <v>1350</v>
      </c>
      <c r="J652" t="s">
        <v>8</v>
      </c>
      <c r="K652" t="s">
        <v>9</v>
      </c>
      <c r="L652" t="s">
        <v>10</v>
      </c>
      <c r="M652" t="s">
        <v>11</v>
      </c>
      <c r="N652" t="s">
        <v>12</v>
      </c>
      <c r="O652" t="s">
        <v>38</v>
      </c>
      <c r="P652" t="s">
        <v>39</v>
      </c>
      <c r="Q652" t="s">
        <v>1321</v>
      </c>
    </row>
    <row r="653" spans="1:17" x14ac:dyDescent="0.25">
      <c r="A653" t="s">
        <v>1697</v>
      </c>
      <c r="B653" t="s">
        <v>1320</v>
      </c>
      <c r="C653" t="s">
        <v>1321</v>
      </c>
      <c r="D653" t="s">
        <v>1321</v>
      </c>
      <c r="E653" t="s">
        <v>1352</v>
      </c>
      <c r="F653" t="s">
        <v>1353</v>
      </c>
      <c r="G653">
        <v>78396913</v>
      </c>
      <c r="H653" t="s">
        <v>1324</v>
      </c>
      <c r="I653" t="s">
        <v>1608</v>
      </c>
      <c r="J653" t="s">
        <v>8</v>
      </c>
      <c r="K653" t="s">
        <v>9</v>
      </c>
      <c r="L653" t="s">
        <v>10</v>
      </c>
      <c r="M653" t="s">
        <v>46</v>
      </c>
      <c r="N653" t="s">
        <v>12</v>
      </c>
      <c r="O653" t="s">
        <v>13</v>
      </c>
      <c r="P653" t="s">
        <v>14</v>
      </c>
      <c r="Q653" t="s">
        <v>1321</v>
      </c>
    </row>
    <row r="654" spans="1:17" x14ac:dyDescent="0.25">
      <c r="A654" t="s">
        <v>1698</v>
      </c>
      <c r="B654" t="s">
        <v>1320</v>
      </c>
      <c r="C654" t="s">
        <v>1321</v>
      </c>
      <c r="D654" t="s">
        <v>1321</v>
      </c>
      <c r="E654" t="s">
        <v>1352</v>
      </c>
      <c r="F654" t="s">
        <v>1353</v>
      </c>
      <c r="G654">
        <v>78396913</v>
      </c>
      <c r="H654" t="s">
        <v>1324</v>
      </c>
      <c r="I654" t="s">
        <v>1608</v>
      </c>
      <c r="J654" t="s">
        <v>8</v>
      </c>
      <c r="K654" t="s">
        <v>9</v>
      </c>
      <c r="L654" t="s">
        <v>10</v>
      </c>
      <c r="M654" t="s">
        <v>46</v>
      </c>
      <c r="N654" t="s">
        <v>12</v>
      </c>
      <c r="O654" t="s">
        <v>13</v>
      </c>
      <c r="P654" t="s">
        <v>14</v>
      </c>
      <c r="Q654" t="s">
        <v>1321</v>
      </c>
    </row>
    <row r="655" spans="1:17" x14ac:dyDescent="0.25">
      <c r="A655" t="s">
        <v>1726</v>
      </c>
      <c r="B655" t="s">
        <v>1713</v>
      </c>
      <c r="C655" t="s">
        <v>1321</v>
      </c>
      <c r="D655" t="s">
        <v>1707</v>
      </c>
      <c r="E655" t="s">
        <v>1727</v>
      </c>
      <c r="F655" t="s">
        <v>1728</v>
      </c>
      <c r="G655">
        <v>46167169</v>
      </c>
      <c r="H655" t="s">
        <v>1716</v>
      </c>
      <c r="I655" t="s">
        <v>1729</v>
      </c>
      <c r="J655" t="s">
        <v>8</v>
      </c>
      <c r="K655" t="s">
        <v>9</v>
      </c>
      <c r="L655" t="s">
        <v>10</v>
      </c>
      <c r="M655" t="s">
        <v>11</v>
      </c>
      <c r="N655" t="s">
        <v>12</v>
      </c>
      <c r="O655" t="s">
        <v>33</v>
      </c>
      <c r="P655" t="s">
        <v>14</v>
      </c>
      <c r="Q655" t="s">
        <v>1321</v>
      </c>
    </row>
    <row r="656" spans="1:17" x14ac:dyDescent="0.25">
      <c r="A656" t="s">
        <v>1730</v>
      </c>
      <c r="B656" t="s">
        <v>1713</v>
      </c>
      <c r="C656" t="s">
        <v>1321</v>
      </c>
      <c r="D656" t="s">
        <v>1707</v>
      </c>
      <c r="E656" t="s">
        <v>1727</v>
      </c>
      <c r="F656" t="s">
        <v>1728</v>
      </c>
      <c r="G656">
        <v>46167169</v>
      </c>
      <c r="H656" t="s">
        <v>1716</v>
      </c>
      <c r="I656" t="s">
        <v>1731</v>
      </c>
      <c r="J656" t="s">
        <v>8</v>
      </c>
      <c r="K656" t="s">
        <v>9</v>
      </c>
      <c r="L656" t="s">
        <v>10</v>
      </c>
      <c r="M656" t="s">
        <v>11</v>
      </c>
      <c r="N656" t="s">
        <v>12</v>
      </c>
      <c r="O656" t="s">
        <v>38</v>
      </c>
      <c r="P656" t="s">
        <v>39</v>
      </c>
      <c r="Q656" t="s">
        <v>1321</v>
      </c>
    </row>
    <row r="657" spans="1:17" x14ac:dyDescent="0.25">
      <c r="A657" t="s">
        <v>1746</v>
      </c>
      <c r="B657" t="s">
        <v>1747</v>
      </c>
      <c r="C657" t="s">
        <v>1321</v>
      </c>
      <c r="D657" t="s">
        <v>1748</v>
      </c>
      <c r="E657" t="s">
        <v>1749</v>
      </c>
      <c r="F657" t="s">
        <v>1750</v>
      </c>
      <c r="G657">
        <v>78448617</v>
      </c>
      <c r="H657" t="s">
        <v>1751</v>
      </c>
      <c r="I657" t="s">
        <v>1752</v>
      </c>
      <c r="J657" t="s">
        <v>8</v>
      </c>
      <c r="K657" t="s">
        <v>9</v>
      </c>
      <c r="L657" t="s">
        <v>10</v>
      </c>
      <c r="M657" t="s">
        <v>11</v>
      </c>
      <c r="N657" t="s">
        <v>12</v>
      </c>
      <c r="O657" t="s">
        <v>38</v>
      </c>
      <c r="P657" t="s">
        <v>14</v>
      </c>
      <c r="Q657" t="s">
        <v>1321</v>
      </c>
    </row>
    <row r="658" spans="1:17" x14ac:dyDescent="0.25">
      <c r="A658" t="s">
        <v>1753</v>
      </c>
      <c r="B658" t="s">
        <v>1747</v>
      </c>
      <c r="C658" t="s">
        <v>1321</v>
      </c>
      <c r="D658" t="s">
        <v>1748</v>
      </c>
      <c r="E658" t="s">
        <v>1749</v>
      </c>
      <c r="F658" t="s">
        <v>1750</v>
      </c>
      <c r="G658">
        <v>78448617</v>
      </c>
      <c r="H658" t="s">
        <v>1751</v>
      </c>
      <c r="I658" t="s">
        <v>1754</v>
      </c>
      <c r="J658" t="s">
        <v>8</v>
      </c>
      <c r="K658" t="s">
        <v>9</v>
      </c>
      <c r="L658" t="s">
        <v>10</v>
      </c>
      <c r="M658" t="s">
        <v>11</v>
      </c>
      <c r="N658" t="s">
        <v>12</v>
      </c>
      <c r="O658" t="s">
        <v>33</v>
      </c>
      <c r="P658" t="s">
        <v>14</v>
      </c>
      <c r="Q658" t="s">
        <v>1321</v>
      </c>
    </row>
    <row r="659" spans="1:17" x14ac:dyDescent="0.25">
      <c r="A659" t="s">
        <v>1759</v>
      </c>
      <c r="B659" t="s">
        <v>1760</v>
      </c>
      <c r="C659" t="s">
        <v>1321</v>
      </c>
      <c r="D659" t="s">
        <v>1748</v>
      </c>
      <c r="E659" t="s">
        <v>1761</v>
      </c>
      <c r="F659" t="s">
        <v>1762</v>
      </c>
      <c r="G659">
        <v>78448429</v>
      </c>
      <c r="H659" t="s">
        <v>1763</v>
      </c>
      <c r="I659" t="s">
        <v>1764</v>
      </c>
      <c r="J659" t="s">
        <v>8</v>
      </c>
      <c r="K659" t="s">
        <v>9</v>
      </c>
      <c r="L659" t="s">
        <v>10</v>
      </c>
      <c r="M659" t="s">
        <v>11</v>
      </c>
      <c r="N659" t="s">
        <v>12</v>
      </c>
      <c r="O659" t="s">
        <v>13</v>
      </c>
      <c r="P659" t="s">
        <v>14</v>
      </c>
      <c r="Q659" t="s">
        <v>1321</v>
      </c>
    </row>
    <row r="660" spans="1:17" x14ac:dyDescent="0.25">
      <c r="A660" t="s">
        <v>1765</v>
      </c>
      <c r="B660" t="s">
        <v>1760</v>
      </c>
      <c r="C660" t="s">
        <v>1321</v>
      </c>
      <c r="D660" t="s">
        <v>1748</v>
      </c>
      <c r="E660" t="s">
        <v>1761</v>
      </c>
      <c r="F660" t="s">
        <v>1762</v>
      </c>
      <c r="G660">
        <v>78448429</v>
      </c>
      <c r="H660" t="s">
        <v>1763</v>
      </c>
      <c r="I660" t="s">
        <v>1764</v>
      </c>
      <c r="J660" t="s">
        <v>8</v>
      </c>
      <c r="K660" t="s">
        <v>9</v>
      </c>
      <c r="L660" t="s">
        <v>10</v>
      </c>
      <c r="M660" t="s">
        <v>11</v>
      </c>
      <c r="N660" t="s">
        <v>12</v>
      </c>
      <c r="O660" t="s">
        <v>38</v>
      </c>
      <c r="P660" t="s">
        <v>39</v>
      </c>
      <c r="Q660" t="s">
        <v>1321</v>
      </c>
    </row>
    <row r="661" spans="1:17" x14ac:dyDescent="0.25">
      <c r="A661" t="s">
        <v>1774</v>
      </c>
      <c r="B661" t="s">
        <v>1775</v>
      </c>
      <c r="C661" t="s">
        <v>1321</v>
      </c>
      <c r="D661" t="s">
        <v>1748</v>
      </c>
      <c r="E661" t="s">
        <v>1776</v>
      </c>
      <c r="F661" t="s">
        <v>1777</v>
      </c>
      <c r="G661">
        <v>78448888</v>
      </c>
      <c r="H661" t="s">
        <v>1778</v>
      </c>
      <c r="I661" t="s">
        <v>1779</v>
      </c>
      <c r="J661" t="s">
        <v>8</v>
      </c>
      <c r="K661" t="s">
        <v>9</v>
      </c>
      <c r="L661" t="s">
        <v>10</v>
      </c>
      <c r="M661" t="s">
        <v>11</v>
      </c>
      <c r="N661" t="s">
        <v>12</v>
      </c>
      <c r="O661" t="s">
        <v>33</v>
      </c>
      <c r="P661" t="s">
        <v>14</v>
      </c>
      <c r="Q661" t="s">
        <v>1321</v>
      </c>
    </row>
    <row r="662" spans="1:17" x14ac:dyDescent="0.25">
      <c r="A662" t="s">
        <v>1780</v>
      </c>
      <c r="B662" t="s">
        <v>1775</v>
      </c>
      <c r="C662" t="s">
        <v>1321</v>
      </c>
      <c r="D662" t="s">
        <v>1748</v>
      </c>
      <c r="E662" t="s">
        <v>1776</v>
      </c>
      <c r="F662" t="s">
        <v>1781</v>
      </c>
      <c r="G662">
        <v>78448888</v>
      </c>
      <c r="H662" t="s">
        <v>1778</v>
      </c>
      <c r="I662" t="s">
        <v>1779</v>
      </c>
      <c r="J662" t="s">
        <v>8</v>
      </c>
      <c r="K662" t="s">
        <v>9</v>
      </c>
      <c r="L662" t="s">
        <v>10</v>
      </c>
      <c r="M662" t="s">
        <v>11</v>
      </c>
      <c r="N662" t="s">
        <v>32</v>
      </c>
      <c r="O662" t="s">
        <v>33</v>
      </c>
      <c r="P662" t="s">
        <v>14</v>
      </c>
      <c r="Q662" t="s">
        <v>1321</v>
      </c>
    </row>
    <row r="663" spans="1:17" x14ac:dyDescent="0.25">
      <c r="A663" t="s">
        <v>1782</v>
      </c>
      <c r="B663" t="s">
        <v>1747</v>
      </c>
      <c r="C663" t="s">
        <v>1321</v>
      </c>
      <c r="D663" t="s">
        <v>1748</v>
      </c>
      <c r="E663" t="s">
        <v>1749</v>
      </c>
      <c r="F663" t="s">
        <v>1783</v>
      </c>
      <c r="G663">
        <v>78448617</v>
      </c>
      <c r="H663" t="s">
        <v>1751</v>
      </c>
      <c r="I663" t="s">
        <v>1784</v>
      </c>
      <c r="J663" t="s">
        <v>8</v>
      </c>
      <c r="K663" t="s">
        <v>9</v>
      </c>
      <c r="L663" t="s">
        <v>10</v>
      </c>
      <c r="M663" t="s">
        <v>11</v>
      </c>
      <c r="N663" t="s">
        <v>12</v>
      </c>
      <c r="O663" t="s">
        <v>38</v>
      </c>
      <c r="P663" t="s">
        <v>39</v>
      </c>
      <c r="Q663" t="s">
        <v>1321</v>
      </c>
    </row>
    <row r="664" spans="1:17" x14ac:dyDescent="0.25">
      <c r="A664" t="s">
        <v>1789</v>
      </c>
      <c r="B664" t="s">
        <v>1747</v>
      </c>
      <c r="C664" t="s">
        <v>1321</v>
      </c>
      <c r="D664" t="s">
        <v>1748</v>
      </c>
      <c r="E664" t="s">
        <v>1749</v>
      </c>
      <c r="F664" t="s">
        <v>1783</v>
      </c>
      <c r="G664">
        <v>78448617</v>
      </c>
      <c r="H664" t="s">
        <v>1751</v>
      </c>
      <c r="I664" t="s">
        <v>1754</v>
      </c>
      <c r="J664" t="s">
        <v>8</v>
      </c>
      <c r="K664" t="s">
        <v>9</v>
      </c>
      <c r="L664" t="s">
        <v>10</v>
      </c>
      <c r="M664" t="s">
        <v>11</v>
      </c>
      <c r="N664" t="s">
        <v>12</v>
      </c>
      <c r="O664" t="s">
        <v>38</v>
      </c>
      <c r="P664" t="s">
        <v>39</v>
      </c>
      <c r="Q664" t="s">
        <v>1321</v>
      </c>
    </row>
    <row r="665" spans="1:17" x14ac:dyDescent="0.25">
      <c r="A665" t="s">
        <v>1790</v>
      </c>
      <c r="B665" t="s">
        <v>1775</v>
      </c>
      <c r="C665" t="s">
        <v>1321</v>
      </c>
      <c r="D665" t="s">
        <v>1748</v>
      </c>
      <c r="E665" t="s">
        <v>1776</v>
      </c>
      <c r="F665" t="s">
        <v>1791</v>
      </c>
      <c r="G665">
        <v>78448888</v>
      </c>
      <c r="H665" t="s">
        <v>1778</v>
      </c>
      <c r="I665" t="s">
        <v>1779</v>
      </c>
      <c r="J665" t="s">
        <v>8</v>
      </c>
      <c r="K665" t="s">
        <v>9</v>
      </c>
      <c r="L665" t="s">
        <v>10</v>
      </c>
      <c r="M665" t="s">
        <v>11</v>
      </c>
      <c r="N665" t="s">
        <v>12</v>
      </c>
      <c r="O665" t="s">
        <v>38</v>
      </c>
      <c r="P665" t="s">
        <v>39</v>
      </c>
      <c r="Q665" t="s">
        <v>1321</v>
      </c>
    </row>
    <row r="666" spans="1:17" x14ac:dyDescent="0.25">
      <c r="A666" t="s">
        <v>1807</v>
      </c>
      <c r="B666" t="s">
        <v>1808</v>
      </c>
      <c r="C666" t="s">
        <v>1321</v>
      </c>
      <c r="D666" t="s">
        <v>1803</v>
      </c>
      <c r="E666" t="s">
        <v>1809</v>
      </c>
      <c r="F666" t="s">
        <v>1810</v>
      </c>
      <c r="G666">
        <v>54424207</v>
      </c>
      <c r="H666" t="s">
        <v>1811</v>
      </c>
      <c r="I666" t="s">
        <v>1812</v>
      </c>
      <c r="J666" t="s">
        <v>8</v>
      </c>
      <c r="K666" t="s">
        <v>9</v>
      </c>
      <c r="L666" t="s">
        <v>10</v>
      </c>
      <c r="M666" t="s">
        <v>11</v>
      </c>
      <c r="N666" t="s">
        <v>12</v>
      </c>
      <c r="O666" t="s">
        <v>38</v>
      </c>
      <c r="P666" t="s">
        <v>39</v>
      </c>
      <c r="Q666" t="s">
        <v>1321</v>
      </c>
    </row>
    <row r="667" spans="1:17" x14ac:dyDescent="0.25">
      <c r="A667" t="s">
        <v>1823</v>
      </c>
      <c r="B667" t="s">
        <v>1808</v>
      </c>
      <c r="C667" t="s">
        <v>1321</v>
      </c>
      <c r="D667" t="s">
        <v>1803</v>
      </c>
      <c r="E667" t="s">
        <v>1824</v>
      </c>
      <c r="F667" t="s">
        <v>1825</v>
      </c>
      <c r="G667">
        <v>46666571</v>
      </c>
      <c r="H667" t="s">
        <v>1811</v>
      </c>
      <c r="I667" t="s">
        <v>1826</v>
      </c>
      <c r="J667" t="s">
        <v>8</v>
      </c>
      <c r="K667" t="s">
        <v>9</v>
      </c>
      <c r="L667" t="s">
        <v>10</v>
      </c>
      <c r="M667" t="s">
        <v>11</v>
      </c>
      <c r="N667" t="s">
        <v>12</v>
      </c>
      <c r="O667" t="s">
        <v>38</v>
      </c>
      <c r="P667" t="s">
        <v>39</v>
      </c>
      <c r="Q667" t="s">
        <v>1321</v>
      </c>
    </row>
    <row r="668" spans="1:17" x14ac:dyDescent="0.25">
      <c r="A668" t="s">
        <v>1827</v>
      </c>
      <c r="B668" t="s">
        <v>1802</v>
      </c>
      <c r="C668" t="s">
        <v>1321</v>
      </c>
      <c r="D668" t="s">
        <v>1803</v>
      </c>
      <c r="E668" t="s">
        <v>1828</v>
      </c>
      <c r="F668" t="s">
        <v>1829</v>
      </c>
      <c r="G668">
        <v>59492615</v>
      </c>
      <c r="H668" t="s">
        <v>1806</v>
      </c>
      <c r="I668" t="s">
        <v>1830</v>
      </c>
      <c r="J668" t="s">
        <v>8</v>
      </c>
      <c r="K668" t="s">
        <v>9</v>
      </c>
      <c r="L668" t="s">
        <v>10</v>
      </c>
      <c r="M668" t="s">
        <v>11</v>
      </c>
      <c r="N668" t="s">
        <v>12</v>
      </c>
      <c r="O668" t="s">
        <v>33</v>
      </c>
      <c r="P668" t="s">
        <v>14</v>
      </c>
      <c r="Q668" t="s">
        <v>1321</v>
      </c>
    </row>
    <row r="669" spans="1:17" x14ac:dyDescent="0.25">
      <c r="A669" t="s">
        <v>1835</v>
      </c>
      <c r="B669" t="s">
        <v>1808</v>
      </c>
      <c r="C669" t="s">
        <v>1321</v>
      </c>
      <c r="D669" t="s">
        <v>1803</v>
      </c>
      <c r="E669" t="s">
        <v>1828</v>
      </c>
      <c r="F669" t="s">
        <v>1836</v>
      </c>
      <c r="G669">
        <v>59492615</v>
      </c>
      <c r="H669" t="s">
        <v>1811</v>
      </c>
      <c r="I669" t="s">
        <v>1830</v>
      </c>
      <c r="J669" t="s">
        <v>8</v>
      </c>
      <c r="K669" t="s">
        <v>9</v>
      </c>
      <c r="L669" t="s">
        <v>10</v>
      </c>
      <c r="M669" t="s">
        <v>11</v>
      </c>
      <c r="N669" t="s">
        <v>32</v>
      </c>
      <c r="O669" t="s">
        <v>33</v>
      </c>
      <c r="P669" t="s">
        <v>14</v>
      </c>
      <c r="Q669" t="s">
        <v>1321</v>
      </c>
    </row>
    <row r="670" spans="1:17" x14ac:dyDescent="0.25">
      <c r="A670" t="s">
        <v>1845</v>
      </c>
      <c r="B670" t="s">
        <v>1808</v>
      </c>
      <c r="C670" t="s">
        <v>1321</v>
      </c>
      <c r="D670" t="s">
        <v>1803</v>
      </c>
      <c r="E670" t="s">
        <v>1824</v>
      </c>
      <c r="F670" t="s">
        <v>1825</v>
      </c>
      <c r="G670">
        <v>48666571</v>
      </c>
      <c r="H670" t="s">
        <v>1811</v>
      </c>
      <c r="I670" t="s">
        <v>1846</v>
      </c>
      <c r="J670" t="s">
        <v>8</v>
      </c>
      <c r="K670" t="s">
        <v>9</v>
      </c>
      <c r="L670" t="s">
        <v>10</v>
      </c>
      <c r="M670" t="s">
        <v>11</v>
      </c>
      <c r="N670" t="s">
        <v>12</v>
      </c>
      <c r="O670" t="s">
        <v>33</v>
      </c>
      <c r="P670" t="s">
        <v>14</v>
      </c>
      <c r="Q670" t="s">
        <v>1321</v>
      </c>
    </row>
    <row r="671" spans="1:17" x14ac:dyDescent="0.25">
      <c r="A671" t="s">
        <v>1861</v>
      </c>
      <c r="B671" t="s">
        <v>1802</v>
      </c>
      <c r="C671" t="s">
        <v>1321</v>
      </c>
      <c r="D671" t="s">
        <v>1803</v>
      </c>
      <c r="E671" t="s">
        <v>1862</v>
      </c>
      <c r="F671" t="s">
        <v>1805</v>
      </c>
      <c r="G671">
        <v>51295331</v>
      </c>
      <c r="H671" t="s">
        <v>1806</v>
      </c>
      <c r="I671" t="s">
        <v>138</v>
      </c>
      <c r="J671" t="s">
        <v>8</v>
      </c>
      <c r="K671" t="s">
        <v>440</v>
      </c>
      <c r="L671" t="s">
        <v>10</v>
      </c>
      <c r="M671" t="s">
        <v>46</v>
      </c>
      <c r="N671" t="s">
        <v>12</v>
      </c>
      <c r="O671" t="s">
        <v>13</v>
      </c>
      <c r="P671" t="s">
        <v>14</v>
      </c>
      <c r="Q671" t="s">
        <v>1321</v>
      </c>
    </row>
    <row r="672" spans="1:17" x14ac:dyDescent="0.25">
      <c r="A672" t="s">
        <v>1863</v>
      </c>
      <c r="B672" t="s">
        <v>1802</v>
      </c>
      <c r="C672" t="s">
        <v>1321</v>
      </c>
      <c r="D672" t="s">
        <v>1803</v>
      </c>
      <c r="E672" t="s">
        <v>1862</v>
      </c>
      <c r="F672" t="s">
        <v>1805</v>
      </c>
      <c r="G672">
        <v>51295331</v>
      </c>
      <c r="H672" t="s">
        <v>1806</v>
      </c>
      <c r="I672" t="s">
        <v>138</v>
      </c>
      <c r="J672" t="s">
        <v>8</v>
      </c>
      <c r="K672" t="s">
        <v>440</v>
      </c>
      <c r="L672" t="s">
        <v>10</v>
      </c>
      <c r="M672" t="s">
        <v>46</v>
      </c>
      <c r="N672" t="s">
        <v>12</v>
      </c>
      <c r="O672" t="s">
        <v>33</v>
      </c>
      <c r="P672" t="s">
        <v>14</v>
      </c>
      <c r="Q672" t="s">
        <v>1321</v>
      </c>
    </row>
    <row r="673" spans="1:17" x14ac:dyDescent="0.25">
      <c r="A673" t="s">
        <v>1864</v>
      </c>
      <c r="B673" t="s">
        <v>1808</v>
      </c>
      <c r="C673" t="s">
        <v>1321</v>
      </c>
      <c r="D673" t="s">
        <v>1803</v>
      </c>
      <c r="E673" t="s">
        <v>1809</v>
      </c>
      <c r="F673" t="s">
        <v>1865</v>
      </c>
      <c r="G673">
        <v>54424207</v>
      </c>
      <c r="H673" t="s">
        <v>1811</v>
      </c>
      <c r="I673" t="s">
        <v>1812</v>
      </c>
      <c r="J673" t="s">
        <v>8</v>
      </c>
      <c r="K673" t="s">
        <v>9</v>
      </c>
      <c r="L673" t="s">
        <v>10</v>
      </c>
      <c r="M673" t="s">
        <v>11</v>
      </c>
      <c r="N673" t="s">
        <v>12</v>
      </c>
      <c r="O673" t="s">
        <v>38</v>
      </c>
      <c r="P673" t="s">
        <v>39</v>
      </c>
      <c r="Q673" t="s">
        <v>1321</v>
      </c>
    </row>
    <row r="674" spans="1:17" x14ac:dyDescent="0.25">
      <c r="A674" t="s">
        <v>1876</v>
      </c>
      <c r="B674" t="s">
        <v>1870</v>
      </c>
      <c r="C674" t="s">
        <v>1321</v>
      </c>
      <c r="D674" t="s">
        <v>1871</v>
      </c>
      <c r="E674" t="s">
        <v>1877</v>
      </c>
      <c r="F674" t="s">
        <v>1878</v>
      </c>
      <c r="G674">
        <v>33624194</v>
      </c>
      <c r="H674" t="s">
        <v>1874</v>
      </c>
      <c r="I674" t="s">
        <v>1879</v>
      </c>
      <c r="J674" t="s">
        <v>8</v>
      </c>
      <c r="K674" t="s">
        <v>9</v>
      </c>
      <c r="L674" t="s">
        <v>10</v>
      </c>
      <c r="M674" t="s">
        <v>11</v>
      </c>
      <c r="N674" t="s">
        <v>12</v>
      </c>
      <c r="O674" t="s">
        <v>33</v>
      </c>
      <c r="P674" t="s">
        <v>14</v>
      </c>
      <c r="Q674" t="s">
        <v>1321</v>
      </c>
    </row>
    <row r="675" spans="1:17" x14ac:dyDescent="0.25">
      <c r="A675" t="s">
        <v>1880</v>
      </c>
      <c r="B675" t="s">
        <v>1870</v>
      </c>
      <c r="C675" t="s">
        <v>1321</v>
      </c>
      <c r="D675" t="s">
        <v>1871</v>
      </c>
      <c r="E675" t="s">
        <v>1877</v>
      </c>
      <c r="F675" t="s">
        <v>1881</v>
      </c>
      <c r="G675">
        <v>33624194</v>
      </c>
      <c r="H675" t="s">
        <v>1874</v>
      </c>
      <c r="I675" t="s">
        <v>1879</v>
      </c>
      <c r="J675" t="s">
        <v>8</v>
      </c>
      <c r="K675" t="s">
        <v>9</v>
      </c>
      <c r="L675" t="s">
        <v>10</v>
      </c>
      <c r="M675" t="s">
        <v>11</v>
      </c>
      <c r="N675" t="s">
        <v>12</v>
      </c>
      <c r="O675" t="s">
        <v>38</v>
      </c>
      <c r="P675" t="s">
        <v>39</v>
      </c>
      <c r="Q675" t="s">
        <v>1321</v>
      </c>
    </row>
    <row r="676" spans="1:17" x14ac:dyDescent="0.25">
      <c r="A676" t="s">
        <v>1882</v>
      </c>
      <c r="B676" t="s">
        <v>1870</v>
      </c>
      <c r="C676" t="s">
        <v>1321</v>
      </c>
      <c r="D676" t="s">
        <v>1871</v>
      </c>
      <c r="E676" t="s">
        <v>1877</v>
      </c>
      <c r="F676" t="s">
        <v>1881</v>
      </c>
      <c r="G676">
        <v>32862605</v>
      </c>
      <c r="H676" t="s">
        <v>1874</v>
      </c>
      <c r="I676" t="s">
        <v>1883</v>
      </c>
      <c r="J676" t="s">
        <v>8</v>
      </c>
      <c r="K676" t="s">
        <v>9</v>
      </c>
      <c r="L676" t="s">
        <v>10</v>
      </c>
      <c r="M676" t="s">
        <v>11</v>
      </c>
      <c r="N676" t="s">
        <v>12</v>
      </c>
      <c r="O676" t="s">
        <v>38</v>
      </c>
      <c r="P676" t="s">
        <v>39</v>
      </c>
      <c r="Q676" t="s">
        <v>1321</v>
      </c>
    </row>
    <row r="677" spans="1:17" x14ac:dyDescent="0.25">
      <c r="A677" t="s">
        <v>1900</v>
      </c>
      <c r="B677" t="s">
        <v>1901</v>
      </c>
      <c r="C677" t="s">
        <v>1321</v>
      </c>
      <c r="D677" t="s">
        <v>1886</v>
      </c>
      <c r="E677" t="s">
        <v>1902</v>
      </c>
      <c r="F677" t="s">
        <v>1903</v>
      </c>
      <c r="G677">
        <v>78404339</v>
      </c>
      <c r="H677" t="s">
        <v>1904</v>
      </c>
      <c r="I677" t="s">
        <v>1905</v>
      </c>
      <c r="J677" t="s">
        <v>8</v>
      </c>
      <c r="K677" t="s">
        <v>9</v>
      </c>
      <c r="L677" t="s">
        <v>10</v>
      </c>
      <c r="M677" t="s">
        <v>11</v>
      </c>
      <c r="N677" t="s">
        <v>32</v>
      </c>
      <c r="O677" t="s">
        <v>13</v>
      </c>
      <c r="P677" t="s">
        <v>14</v>
      </c>
      <c r="Q677" t="s">
        <v>1321</v>
      </c>
    </row>
    <row r="678" spans="1:17" x14ac:dyDescent="0.25">
      <c r="A678" t="s">
        <v>1906</v>
      </c>
      <c r="B678" t="s">
        <v>1901</v>
      </c>
      <c r="C678" t="s">
        <v>1321</v>
      </c>
      <c r="D678" t="s">
        <v>1886</v>
      </c>
      <c r="E678" t="s">
        <v>1907</v>
      </c>
      <c r="F678" t="s">
        <v>1903</v>
      </c>
      <c r="G678">
        <v>78404339</v>
      </c>
      <c r="H678" t="s">
        <v>1904</v>
      </c>
      <c r="I678" t="s">
        <v>1905</v>
      </c>
      <c r="J678" t="s">
        <v>8</v>
      </c>
      <c r="K678" t="s">
        <v>9</v>
      </c>
      <c r="L678" t="s">
        <v>10</v>
      </c>
      <c r="M678" t="s">
        <v>11</v>
      </c>
      <c r="N678" t="s">
        <v>12</v>
      </c>
      <c r="O678" t="s">
        <v>33</v>
      </c>
      <c r="P678" t="s">
        <v>14</v>
      </c>
      <c r="Q678" t="s">
        <v>1321</v>
      </c>
    </row>
    <row r="679" spans="1:17" x14ac:dyDescent="0.25">
      <c r="A679" t="s">
        <v>1908</v>
      </c>
      <c r="B679" t="s">
        <v>1901</v>
      </c>
      <c r="C679" t="s">
        <v>1321</v>
      </c>
      <c r="D679" t="s">
        <v>1886</v>
      </c>
      <c r="E679" t="s">
        <v>1902</v>
      </c>
      <c r="F679" t="s">
        <v>1903</v>
      </c>
      <c r="G679">
        <v>78404339</v>
      </c>
      <c r="H679" t="s">
        <v>1904</v>
      </c>
      <c r="I679" t="s">
        <v>1909</v>
      </c>
      <c r="J679" t="s">
        <v>8</v>
      </c>
      <c r="K679" t="s">
        <v>9</v>
      </c>
      <c r="L679" t="s">
        <v>10</v>
      </c>
      <c r="M679" t="s">
        <v>11</v>
      </c>
      <c r="N679" t="s">
        <v>12</v>
      </c>
      <c r="O679" t="s">
        <v>13</v>
      </c>
      <c r="P679" t="s">
        <v>14</v>
      </c>
      <c r="Q679" t="s">
        <v>1321</v>
      </c>
    </row>
    <row r="680" spans="1:17" x14ac:dyDescent="0.25">
      <c r="A680" t="s">
        <v>1910</v>
      </c>
      <c r="B680" t="s">
        <v>1901</v>
      </c>
      <c r="C680" t="s">
        <v>1321</v>
      </c>
      <c r="D680" t="s">
        <v>1886</v>
      </c>
      <c r="E680" t="s">
        <v>1907</v>
      </c>
      <c r="F680" t="s">
        <v>1903</v>
      </c>
      <c r="G680">
        <v>78404339</v>
      </c>
      <c r="H680" t="s">
        <v>1904</v>
      </c>
      <c r="I680" t="s">
        <v>1905</v>
      </c>
      <c r="J680" t="s">
        <v>8</v>
      </c>
      <c r="K680" t="s">
        <v>9</v>
      </c>
      <c r="L680" t="s">
        <v>10</v>
      </c>
      <c r="M680" t="s">
        <v>11</v>
      </c>
      <c r="N680" t="s">
        <v>12</v>
      </c>
      <c r="O680" t="s">
        <v>38</v>
      </c>
      <c r="P680" t="s">
        <v>39</v>
      </c>
      <c r="Q680" t="s">
        <v>1321</v>
      </c>
    </row>
    <row r="681" spans="1:17" x14ac:dyDescent="0.25">
      <c r="A681" t="s">
        <v>1917</v>
      </c>
      <c r="B681" t="s">
        <v>1891</v>
      </c>
      <c r="C681" t="s">
        <v>1321</v>
      </c>
      <c r="D681" t="s">
        <v>1886</v>
      </c>
      <c r="E681" t="s">
        <v>1918</v>
      </c>
      <c r="F681" t="s">
        <v>1919</v>
      </c>
      <c r="G681">
        <v>78404039</v>
      </c>
      <c r="H681" t="s">
        <v>1894</v>
      </c>
      <c r="I681" t="s">
        <v>1920</v>
      </c>
      <c r="J681" t="s">
        <v>8</v>
      </c>
      <c r="K681" t="s">
        <v>9</v>
      </c>
      <c r="L681" t="s">
        <v>10</v>
      </c>
      <c r="M681" t="s">
        <v>11</v>
      </c>
      <c r="N681" t="s">
        <v>32</v>
      </c>
      <c r="O681" t="s">
        <v>33</v>
      </c>
      <c r="P681" t="s">
        <v>14</v>
      </c>
      <c r="Q681" t="s">
        <v>1321</v>
      </c>
    </row>
    <row r="682" spans="1:17" x14ac:dyDescent="0.25">
      <c r="A682" t="s">
        <v>1921</v>
      </c>
      <c r="B682" t="s">
        <v>1891</v>
      </c>
      <c r="C682" t="s">
        <v>1321</v>
      </c>
      <c r="D682" t="s">
        <v>1886</v>
      </c>
      <c r="E682" t="s">
        <v>1922</v>
      </c>
      <c r="F682" t="s">
        <v>1923</v>
      </c>
      <c r="G682">
        <v>78404465</v>
      </c>
      <c r="H682" t="s">
        <v>1894</v>
      </c>
      <c r="I682" t="s">
        <v>18</v>
      </c>
      <c r="J682" t="s">
        <v>8</v>
      </c>
      <c r="K682" t="s">
        <v>9</v>
      </c>
      <c r="L682" t="s">
        <v>10</v>
      </c>
      <c r="M682" t="s">
        <v>11</v>
      </c>
      <c r="N682" t="s">
        <v>12</v>
      </c>
      <c r="O682" t="s">
        <v>33</v>
      </c>
      <c r="P682" t="s">
        <v>14</v>
      </c>
      <c r="Q682" t="s">
        <v>1321</v>
      </c>
    </row>
    <row r="683" spans="1:17" x14ac:dyDescent="0.25">
      <c r="A683" t="s">
        <v>1928</v>
      </c>
      <c r="B683" t="s">
        <v>1891</v>
      </c>
      <c r="C683" t="s">
        <v>1321</v>
      </c>
      <c r="D683" t="s">
        <v>1886</v>
      </c>
      <c r="E683" t="s">
        <v>1922</v>
      </c>
      <c r="F683" t="s">
        <v>1923</v>
      </c>
      <c r="G683">
        <v>52997881</v>
      </c>
      <c r="H683" t="s">
        <v>1894</v>
      </c>
      <c r="J683" t="s">
        <v>8</v>
      </c>
      <c r="K683" t="s">
        <v>9</v>
      </c>
      <c r="L683" t="s">
        <v>10</v>
      </c>
      <c r="M683" t="s">
        <v>46</v>
      </c>
      <c r="N683" t="s">
        <v>12</v>
      </c>
      <c r="O683" t="s">
        <v>38</v>
      </c>
      <c r="P683" t="s">
        <v>39</v>
      </c>
      <c r="Q683" t="s">
        <v>1321</v>
      </c>
    </row>
    <row r="684" spans="1:17" x14ac:dyDescent="0.25">
      <c r="A684" t="s">
        <v>1929</v>
      </c>
      <c r="B684" t="s">
        <v>1891</v>
      </c>
      <c r="C684" t="s">
        <v>1321</v>
      </c>
      <c r="D684" t="s">
        <v>1886</v>
      </c>
      <c r="E684" t="s">
        <v>1918</v>
      </c>
      <c r="F684" t="s">
        <v>1919</v>
      </c>
      <c r="G684">
        <v>78404039</v>
      </c>
      <c r="H684" t="s">
        <v>1894</v>
      </c>
      <c r="I684" t="s">
        <v>1930</v>
      </c>
      <c r="J684" t="s">
        <v>8</v>
      </c>
      <c r="K684" t="s">
        <v>9</v>
      </c>
      <c r="L684" t="s">
        <v>10</v>
      </c>
      <c r="M684" t="s">
        <v>11</v>
      </c>
      <c r="N684" t="s">
        <v>12</v>
      </c>
      <c r="O684" t="s">
        <v>33</v>
      </c>
      <c r="P684" t="s">
        <v>14</v>
      </c>
      <c r="Q684" t="s">
        <v>1321</v>
      </c>
    </row>
    <row r="685" spans="1:17" x14ac:dyDescent="0.25">
      <c r="A685" t="s">
        <v>1931</v>
      </c>
      <c r="B685" t="s">
        <v>1891</v>
      </c>
      <c r="C685" t="s">
        <v>1321</v>
      </c>
      <c r="D685" t="s">
        <v>1886</v>
      </c>
      <c r="E685" t="s">
        <v>1932</v>
      </c>
      <c r="F685" t="s">
        <v>1919</v>
      </c>
      <c r="G685">
        <v>78404039</v>
      </c>
      <c r="H685" t="s">
        <v>1894</v>
      </c>
      <c r="I685" t="s">
        <v>1930</v>
      </c>
      <c r="J685" t="s">
        <v>8</v>
      </c>
      <c r="K685" t="s">
        <v>9</v>
      </c>
      <c r="L685" t="s">
        <v>10</v>
      </c>
      <c r="M685" t="s">
        <v>11</v>
      </c>
      <c r="N685" t="s">
        <v>12</v>
      </c>
      <c r="O685" t="s">
        <v>38</v>
      </c>
      <c r="P685" t="s">
        <v>14</v>
      </c>
      <c r="Q685" t="s">
        <v>1321</v>
      </c>
    </row>
    <row r="686" spans="1:17" x14ac:dyDescent="0.25">
      <c r="A686" t="s">
        <v>1933</v>
      </c>
      <c r="B686" t="s">
        <v>1891</v>
      </c>
      <c r="C686" t="s">
        <v>1321</v>
      </c>
      <c r="D686" t="s">
        <v>1886</v>
      </c>
      <c r="E686" t="s">
        <v>1932</v>
      </c>
      <c r="F686" t="s">
        <v>1919</v>
      </c>
      <c r="G686">
        <v>78404039</v>
      </c>
      <c r="H686" t="s">
        <v>1894</v>
      </c>
      <c r="I686" t="s">
        <v>1930</v>
      </c>
      <c r="J686" t="s">
        <v>8</v>
      </c>
      <c r="K686" t="s">
        <v>9</v>
      </c>
      <c r="L686" t="s">
        <v>10</v>
      </c>
      <c r="M686" t="s">
        <v>11</v>
      </c>
      <c r="N686" t="s">
        <v>12</v>
      </c>
      <c r="O686" t="s">
        <v>38</v>
      </c>
      <c r="P686" t="s">
        <v>39</v>
      </c>
      <c r="Q686" t="s">
        <v>1321</v>
      </c>
    </row>
    <row r="687" spans="1:17" x14ac:dyDescent="0.25">
      <c r="A687" t="s">
        <v>1934</v>
      </c>
      <c r="B687" t="s">
        <v>1891</v>
      </c>
      <c r="C687" t="s">
        <v>1321</v>
      </c>
      <c r="D687" t="s">
        <v>1886</v>
      </c>
      <c r="E687" t="s">
        <v>1935</v>
      </c>
      <c r="F687" t="s">
        <v>1936</v>
      </c>
      <c r="G687">
        <v>78404446</v>
      </c>
      <c r="H687" t="s">
        <v>1894</v>
      </c>
      <c r="J687" t="s">
        <v>8</v>
      </c>
      <c r="K687" t="s">
        <v>9</v>
      </c>
      <c r="L687" t="s">
        <v>10</v>
      </c>
      <c r="M687" t="s">
        <v>11</v>
      </c>
      <c r="N687" t="s">
        <v>12</v>
      </c>
      <c r="O687" t="s">
        <v>33</v>
      </c>
      <c r="P687" t="s">
        <v>14</v>
      </c>
      <c r="Q687" t="s">
        <v>1321</v>
      </c>
    </row>
    <row r="688" spans="1:17" x14ac:dyDescent="0.25">
      <c r="A688" t="s">
        <v>1937</v>
      </c>
      <c r="B688" t="s">
        <v>1891</v>
      </c>
      <c r="C688" t="s">
        <v>1321</v>
      </c>
      <c r="D688" t="s">
        <v>1886</v>
      </c>
      <c r="E688" t="s">
        <v>1935</v>
      </c>
      <c r="F688" t="s">
        <v>1936</v>
      </c>
      <c r="G688" t="s">
        <v>1938</v>
      </c>
      <c r="H688" t="s">
        <v>1894</v>
      </c>
      <c r="J688" t="s">
        <v>8</v>
      </c>
      <c r="K688" t="s">
        <v>9</v>
      </c>
      <c r="L688" t="s">
        <v>10</v>
      </c>
      <c r="M688" t="s">
        <v>46</v>
      </c>
      <c r="N688" t="s">
        <v>12</v>
      </c>
      <c r="O688" t="s">
        <v>13</v>
      </c>
      <c r="P688" t="s">
        <v>14</v>
      </c>
      <c r="Q688" t="s">
        <v>1321</v>
      </c>
    </row>
    <row r="689" spans="1:17" x14ac:dyDescent="0.25">
      <c r="A689" t="s">
        <v>1939</v>
      </c>
      <c r="B689" t="s">
        <v>1891</v>
      </c>
      <c r="C689" t="s">
        <v>1321</v>
      </c>
      <c r="D689" t="s">
        <v>1886</v>
      </c>
      <c r="E689" t="s">
        <v>1935</v>
      </c>
      <c r="F689" t="s">
        <v>1936</v>
      </c>
      <c r="G689">
        <v>78403792</v>
      </c>
      <c r="H689" t="s">
        <v>1894</v>
      </c>
      <c r="J689" t="s">
        <v>8</v>
      </c>
      <c r="K689" t="s">
        <v>9</v>
      </c>
      <c r="L689" t="s">
        <v>10</v>
      </c>
      <c r="M689" t="s">
        <v>11</v>
      </c>
      <c r="N689" t="s">
        <v>12</v>
      </c>
      <c r="O689" t="s">
        <v>38</v>
      </c>
      <c r="P689" t="s">
        <v>39</v>
      </c>
      <c r="Q689" t="s">
        <v>1321</v>
      </c>
    </row>
    <row r="690" spans="1:17" x14ac:dyDescent="0.25">
      <c r="A690" t="s">
        <v>1940</v>
      </c>
      <c r="B690" t="s">
        <v>1891</v>
      </c>
      <c r="C690" t="s">
        <v>1321</v>
      </c>
      <c r="D690" t="s">
        <v>1886</v>
      </c>
      <c r="E690" t="s">
        <v>1935</v>
      </c>
      <c r="F690" t="s">
        <v>1936</v>
      </c>
      <c r="G690">
        <v>78404465</v>
      </c>
      <c r="H690" t="s">
        <v>1894</v>
      </c>
      <c r="J690" t="s">
        <v>8</v>
      </c>
      <c r="K690" t="s">
        <v>9</v>
      </c>
      <c r="L690" t="s">
        <v>10</v>
      </c>
      <c r="M690" t="s">
        <v>11</v>
      </c>
      <c r="N690" t="s">
        <v>12</v>
      </c>
      <c r="O690" t="s">
        <v>38</v>
      </c>
      <c r="P690" t="s">
        <v>39</v>
      </c>
      <c r="Q690" t="s">
        <v>1321</v>
      </c>
    </row>
    <row r="691" spans="1:17" x14ac:dyDescent="0.25">
      <c r="A691" t="s">
        <v>1965</v>
      </c>
      <c r="B691" t="s">
        <v>1957</v>
      </c>
      <c r="C691" t="s">
        <v>1321</v>
      </c>
      <c r="D691" t="s">
        <v>1947</v>
      </c>
      <c r="E691" t="s">
        <v>1966</v>
      </c>
      <c r="F691" t="s">
        <v>1967</v>
      </c>
      <c r="G691">
        <v>78398434</v>
      </c>
      <c r="H691" t="s">
        <v>1960</v>
      </c>
      <c r="I691" t="s">
        <v>1968</v>
      </c>
      <c r="J691" t="s">
        <v>8</v>
      </c>
      <c r="K691" t="s">
        <v>9</v>
      </c>
      <c r="L691" t="s">
        <v>10</v>
      </c>
      <c r="M691" t="s">
        <v>11</v>
      </c>
      <c r="N691" t="s">
        <v>12</v>
      </c>
      <c r="O691" t="s">
        <v>38</v>
      </c>
      <c r="P691" t="s">
        <v>14</v>
      </c>
      <c r="Q691" t="s">
        <v>1321</v>
      </c>
    </row>
    <row r="692" spans="1:17" x14ac:dyDescent="0.25">
      <c r="A692" t="s">
        <v>1971</v>
      </c>
      <c r="B692" t="s">
        <v>1946</v>
      </c>
      <c r="C692" t="s">
        <v>1321</v>
      </c>
      <c r="D692" t="s">
        <v>1947</v>
      </c>
      <c r="E692" t="s">
        <v>1972</v>
      </c>
      <c r="F692" t="s">
        <v>1973</v>
      </c>
      <c r="G692">
        <v>78399519</v>
      </c>
      <c r="H692" t="s">
        <v>1950</v>
      </c>
      <c r="I692" t="s">
        <v>1974</v>
      </c>
      <c r="J692" t="s">
        <v>8</v>
      </c>
      <c r="K692" t="s">
        <v>9</v>
      </c>
      <c r="L692" t="s">
        <v>10</v>
      </c>
      <c r="M692" t="s">
        <v>11</v>
      </c>
      <c r="N692" t="s">
        <v>12</v>
      </c>
      <c r="O692" t="s">
        <v>13</v>
      </c>
      <c r="P692" t="s">
        <v>14</v>
      </c>
      <c r="Q692" t="s">
        <v>1321</v>
      </c>
    </row>
    <row r="693" spans="1:17" x14ac:dyDescent="0.25">
      <c r="A693" t="s">
        <v>1975</v>
      </c>
      <c r="B693" t="s">
        <v>1946</v>
      </c>
      <c r="C693" t="s">
        <v>1321</v>
      </c>
      <c r="D693" t="s">
        <v>1947</v>
      </c>
      <c r="E693" t="s">
        <v>1972</v>
      </c>
      <c r="F693" t="s">
        <v>1973</v>
      </c>
      <c r="G693">
        <v>78399519</v>
      </c>
      <c r="H693" t="s">
        <v>1950</v>
      </c>
      <c r="I693" t="s">
        <v>1974</v>
      </c>
      <c r="J693" t="s">
        <v>8</v>
      </c>
      <c r="K693" t="s">
        <v>9</v>
      </c>
      <c r="L693" t="s">
        <v>10</v>
      </c>
      <c r="M693" t="s">
        <v>11</v>
      </c>
      <c r="N693" t="s">
        <v>12</v>
      </c>
      <c r="O693" t="s">
        <v>38</v>
      </c>
      <c r="P693" t="s">
        <v>14</v>
      </c>
      <c r="Q693" t="s">
        <v>1321</v>
      </c>
    </row>
    <row r="694" spans="1:17" x14ac:dyDescent="0.25">
      <c r="A694" t="s">
        <v>1980</v>
      </c>
      <c r="B694" t="s">
        <v>1946</v>
      </c>
      <c r="C694" t="s">
        <v>1321</v>
      </c>
      <c r="D694" t="s">
        <v>1947</v>
      </c>
      <c r="E694" t="s">
        <v>1981</v>
      </c>
      <c r="F694" t="s">
        <v>1982</v>
      </c>
      <c r="G694">
        <v>78398192</v>
      </c>
      <c r="H694" t="s">
        <v>1950</v>
      </c>
      <c r="I694" t="s">
        <v>1983</v>
      </c>
      <c r="J694" t="s">
        <v>8</v>
      </c>
      <c r="K694" t="s">
        <v>9</v>
      </c>
      <c r="L694" t="s">
        <v>10</v>
      </c>
      <c r="M694" t="s">
        <v>11</v>
      </c>
      <c r="N694" t="s">
        <v>12</v>
      </c>
      <c r="O694" t="s">
        <v>13</v>
      </c>
      <c r="P694" t="s">
        <v>14</v>
      </c>
      <c r="Q694" t="s">
        <v>1321</v>
      </c>
    </row>
    <row r="695" spans="1:17" x14ac:dyDescent="0.25">
      <c r="A695" t="s">
        <v>1984</v>
      </c>
      <c r="B695" t="s">
        <v>1946</v>
      </c>
      <c r="C695" t="s">
        <v>1321</v>
      </c>
      <c r="D695" t="s">
        <v>1947</v>
      </c>
      <c r="E695" t="s">
        <v>1981</v>
      </c>
      <c r="F695" t="s">
        <v>1985</v>
      </c>
      <c r="G695">
        <v>78399041</v>
      </c>
      <c r="H695" t="s">
        <v>1950</v>
      </c>
      <c r="I695" t="s">
        <v>1983</v>
      </c>
      <c r="J695" t="s">
        <v>8</v>
      </c>
      <c r="K695" t="s">
        <v>9</v>
      </c>
      <c r="L695" t="s">
        <v>10</v>
      </c>
      <c r="M695" t="s">
        <v>11</v>
      </c>
      <c r="N695" t="s">
        <v>12</v>
      </c>
      <c r="O695" t="s">
        <v>38</v>
      </c>
      <c r="P695" t="s">
        <v>39</v>
      </c>
      <c r="Q695" t="s">
        <v>1321</v>
      </c>
    </row>
    <row r="696" spans="1:17" x14ac:dyDescent="0.25">
      <c r="A696" t="s">
        <v>1986</v>
      </c>
      <c r="B696" t="s">
        <v>1987</v>
      </c>
      <c r="C696" t="s">
        <v>1321</v>
      </c>
      <c r="D696" t="s">
        <v>1947</v>
      </c>
      <c r="E696" t="s">
        <v>1988</v>
      </c>
      <c r="F696" t="s">
        <v>1989</v>
      </c>
      <c r="G696">
        <v>78398044</v>
      </c>
      <c r="H696" t="s">
        <v>1990</v>
      </c>
      <c r="I696" t="s">
        <v>1991</v>
      </c>
      <c r="J696" t="s">
        <v>8</v>
      </c>
      <c r="K696" t="s">
        <v>9</v>
      </c>
      <c r="L696" t="s">
        <v>10</v>
      </c>
      <c r="M696" t="s">
        <v>11</v>
      </c>
      <c r="N696" t="s">
        <v>12</v>
      </c>
      <c r="O696" t="s">
        <v>13</v>
      </c>
      <c r="P696" t="s">
        <v>14</v>
      </c>
      <c r="Q696" t="s">
        <v>1321</v>
      </c>
    </row>
    <row r="697" spans="1:17" x14ac:dyDescent="0.25">
      <c r="A697" t="s">
        <v>1992</v>
      </c>
      <c r="B697" t="s">
        <v>1946</v>
      </c>
      <c r="C697" t="s">
        <v>1321</v>
      </c>
      <c r="D697" t="s">
        <v>1947</v>
      </c>
      <c r="E697" t="s">
        <v>1972</v>
      </c>
      <c r="F697" t="s">
        <v>1973</v>
      </c>
      <c r="G697">
        <v>78399519</v>
      </c>
      <c r="H697" t="s">
        <v>1950</v>
      </c>
      <c r="I697" t="s">
        <v>1993</v>
      </c>
      <c r="J697" t="s">
        <v>8</v>
      </c>
      <c r="K697" t="s">
        <v>9</v>
      </c>
      <c r="L697" t="s">
        <v>10</v>
      </c>
      <c r="M697" t="s">
        <v>11</v>
      </c>
      <c r="N697" t="s">
        <v>12</v>
      </c>
      <c r="O697" t="s">
        <v>38</v>
      </c>
      <c r="P697" t="s">
        <v>39</v>
      </c>
      <c r="Q697" t="s">
        <v>1321</v>
      </c>
    </row>
    <row r="698" spans="1:17" x14ac:dyDescent="0.25">
      <c r="A698" t="s">
        <v>1994</v>
      </c>
      <c r="B698" t="s">
        <v>1987</v>
      </c>
      <c r="C698" t="s">
        <v>1321</v>
      </c>
      <c r="D698" t="s">
        <v>1947</v>
      </c>
      <c r="E698" t="s">
        <v>1988</v>
      </c>
      <c r="F698" t="s">
        <v>1989</v>
      </c>
      <c r="G698">
        <v>78398044</v>
      </c>
      <c r="H698" t="s">
        <v>1990</v>
      </c>
      <c r="I698" t="s">
        <v>1991</v>
      </c>
      <c r="J698" t="s">
        <v>8</v>
      </c>
      <c r="K698" t="s">
        <v>9</v>
      </c>
      <c r="L698" t="s">
        <v>10</v>
      </c>
      <c r="M698" t="s">
        <v>11</v>
      </c>
      <c r="N698" t="s">
        <v>12</v>
      </c>
      <c r="O698" t="s">
        <v>38</v>
      </c>
      <c r="P698" t="s">
        <v>14</v>
      </c>
      <c r="Q698" t="s">
        <v>1321</v>
      </c>
    </row>
    <row r="699" spans="1:17" x14ac:dyDescent="0.25">
      <c r="A699" t="s">
        <v>2004</v>
      </c>
      <c r="B699" t="s">
        <v>1957</v>
      </c>
      <c r="C699" t="s">
        <v>1321</v>
      </c>
      <c r="D699" t="s">
        <v>1947</v>
      </c>
      <c r="E699" t="s">
        <v>1966</v>
      </c>
      <c r="F699" t="s">
        <v>1967</v>
      </c>
      <c r="G699">
        <v>78398434</v>
      </c>
      <c r="H699" t="s">
        <v>1960</v>
      </c>
      <c r="I699" t="s">
        <v>1968</v>
      </c>
      <c r="J699" t="s">
        <v>8</v>
      </c>
      <c r="K699" t="s">
        <v>9</v>
      </c>
      <c r="L699" t="s">
        <v>10</v>
      </c>
      <c r="M699" t="s">
        <v>11</v>
      </c>
      <c r="N699" t="s">
        <v>12</v>
      </c>
      <c r="O699" t="s">
        <v>33</v>
      </c>
      <c r="P699" t="s">
        <v>14</v>
      </c>
      <c r="Q699" t="s">
        <v>1321</v>
      </c>
    </row>
    <row r="700" spans="1:17" x14ac:dyDescent="0.25">
      <c r="A700" t="s">
        <v>2017</v>
      </c>
      <c r="B700" t="s">
        <v>2006</v>
      </c>
      <c r="C700" t="s">
        <v>1321</v>
      </c>
      <c r="D700" t="s">
        <v>2007</v>
      </c>
      <c r="E700" t="s">
        <v>2018</v>
      </c>
      <c r="F700" t="s">
        <v>2019</v>
      </c>
      <c r="G700">
        <v>41249421</v>
      </c>
      <c r="H700" t="s">
        <v>2009</v>
      </c>
      <c r="J700" t="s">
        <v>8</v>
      </c>
      <c r="K700" t="s">
        <v>9</v>
      </c>
      <c r="L700" t="s">
        <v>10</v>
      </c>
      <c r="M700" t="s">
        <v>11</v>
      </c>
      <c r="N700" t="s">
        <v>12</v>
      </c>
      <c r="O700" t="s">
        <v>33</v>
      </c>
      <c r="P700" t="s">
        <v>14</v>
      </c>
      <c r="Q700" t="s">
        <v>1321</v>
      </c>
    </row>
    <row r="701" spans="1:17" x14ac:dyDescent="0.25">
      <c r="A701" t="s">
        <v>2020</v>
      </c>
      <c r="B701" t="s">
        <v>2006</v>
      </c>
      <c r="C701" t="s">
        <v>1321</v>
      </c>
      <c r="D701" t="s">
        <v>2007</v>
      </c>
      <c r="E701" t="s">
        <v>2018</v>
      </c>
      <c r="F701" t="s">
        <v>2007</v>
      </c>
      <c r="G701">
        <v>41249421</v>
      </c>
      <c r="H701" t="s">
        <v>2009</v>
      </c>
      <c r="J701" t="s">
        <v>8</v>
      </c>
      <c r="K701" t="s">
        <v>9</v>
      </c>
      <c r="L701" t="s">
        <v>10</v>
      </c>
      <c r="M701" t="s">
        <v>11</v>
      </c>
      <c r="N701" t="s">
        <v>12</v>
      </c>
      <c r="O701" t="s">
        <v>38</v>
      </c>
      <c r="P701" t="s">
        <v>39</v>
      </c>
      <c r="Q701" t="s">
        <v>1321</v>
      </c>
    </row>
    <row r="702" spans="1:17" x14ac:dyDescent="0.25">
      <c r="A702" t="s">
        <v>2027</v>
      </c>
      <c r="B702" t="s">
        <v>2022</v>
      </c>
      <c r="C702" t="s">
        <v>1321</v>
      </c>
      <c r="D702" t="s">
        <v>2023</v>
      </c>
      <c r="E702" t="s">
        <v>2028</v>
      </c>
      <c r="F702" t="s">
        <v>2029</v>
      </c>
      <c r="G702">
        <v>78448986</v>
      </c>
      <c r="H702" t="s">
        <v>2026</v>
      </c>
      <c r="I702" t="s">
        <v>2030</v>
      </c>
      <c r="J702" t="s">
        <v>8</v>
      </c>
      <c r="K702" t="s">
        <v>9</v>
      </c>
      <c r="L702" t="s">
        <v>10</v>
      </c>
      <c r="M702" t="s">
        <v>11</v>
      </c>
      <c r="N702" t="s">
        <v>12</v>
      </c>
      <c r="O702" t="s">
        <v>13</v>
      </c>
      <c r="P702" t="s">
        <v>14</v>
      </c>
      <c r="Q702" t="s">
        <v>1321</v>
      </c>
    </row>
    <row r="703" spans="1:17" x14ac:dyDescent="0.25">
      <c r="A703" t="s">
        <v>2031</v>
      </c>
      <c r="B703" t="s">
        <v>2022</v>
      </c>
      <c r="C703" t="s">
        <v>1321</v>
      </c>
      <c r="D703" t="s">
        <v>2023</v>
      </c>
      <c r="E703" t="s">
        <v>2028</v>
      </c>
      <c r="F703" t="s">
        <v>2029</v>
      </c>
      <c r="G703">
        <v>78448986</v>
      </c>
      <c r="H703" t="s">
        <v>2026</v>
      </c>
      <c r="I703" t="s">
        <v>2030</v>
      </c>
      <c r="J703" t="s">
        <v>8</v>
      </c>
      <c r="K703" t="s">
        <v>9</v>
      </c>
      <c r="L703" t="s">
        <v>10</v>
      </c>
      <c r="M703" t="s">
        <v>11</v>
      </c>
      <c r="N703" t="s">
        <v>12</v>
      </c>
      <c r="O703" t="s">
        <v>38</v>
      </c>
      <c r="P703" t="s">
        <v>14</v>
      </c>
      <c r="Q703" t="s">
        <v>1321</v>
      </c>
    </row>
    <row r="704" spans="1:17" x14ac:dyDescent="0.25">
      <c r="A704" t="s">
        <v>2059</v>
      </c>
      <c r="B704" t="s">
        <v>2051</v>
      </c>
      <c r="C704" t="s">
        <v>1321</v>
      </c>
      <c r="D704" t="s">
        <v>2052</v>
      </c>
      <c r="E704" t="s">
        <v>59</v>
      </c>
      <c r="F704" t="s">
        <v>2058</v>
      </c>
      <c r="G704">
        <v>42569556</v>
      </c>
      <c r="H704" t="s">
        <v>2055</v>
      </c>
      <c r="I704" t="s">
        <v>2060</v>
      </c>
      <c r="J704" t="s">
        <v>8</v>
      </c>
      <c r="K704" t="s">
        <v>28</v>
      </c>
      <c r="L704" t="s">
        <v>10</v>
      </c>
      <c r="M704" t="s">
        <v>11</v>
      </c>
      <c r="N704" t="s">
        <v>12</v>
      </c>
      <c r="O704" t="s">
        <v>13</v>
      </c>
      <c r="P704" t="s">
        <v>14</v>
      </c>
      <c r="Q704" t="s">
        <v>1321</v>
      </c>
    </row>
    <row r="705" spans="1:17" x14ac:dyDescent="0.25">
      <c r="A705" t="s">
        <v>2068</v>
      </c>
      <c r="B705" t="s">
        <v>2069</v>
      </c>
      <c r="C705" t="s">
        <v>1321</v>
      </c>
      <c r="D705" t="s">
        <v>2070</v>
      </c>
      <c r="E705" t="s">
        <v>2071</v>
      </c>
      <c r="F705" t="s">
        <v>2072</v>
      </c>
      <c r="G705">
        <v>22679158</v>
      </c>
      <c r="H705" t="s">
        <v>2073</v>
      </c>
      <c r="I705" t="s">
        <v>2074</v>
      </c>
      <c r="J705" t="s">
        <v>8</v>
      </c>
      <c r="K705" t="s">
        <v>9</v>
      </c>
      <c r="L705" t="s">
        <v>49</v>
      </c>
      <c r="M705" t="s">
        <v>11</v>
      </c>
      <c r="N705" t="s">
        <v>12</v>
      </c>
      <c r="O705" t="s">
        <v>33</v>
      </c>
      <c r="P705" t="s">
        <v>14</v>
      </c>
      <c r="Q705" t="s">
        <v>1321</v>
      </c>
    </row>
    <row r="706" spans="1:17" x14ac:dyDescent="0.25">
      <c r="A706" t="s">
        <v>2075</v>
      </c>
      <c r="B706" t="s">
        <v>2069</v>
      </c>
      <c r="C706" t="s">
        <v>1321</v>
      </c>
      <c r="D706" t="s">
        <v>2070</v>
      </c>
      <c r="E706" t="s">
        <v>2071</v>
      </c>
      <c r="F706" t="s">
        <v>2072</v>
      </c>
      <c r="G706">
        <v>44075812</v>
      </c>
      <c r="H706" t="s">
        <v>2073</v>
      </c>
      <c r="I706" t="s">
        <v>2076</v>
      </c>
      <c r="J706" t="s">
        <v>8</v>
      </c>
      <c r="K706" t="s">
        <v>9</v>
      </c>
      <c r="L706" t="s">
        <v>10</v>
      </c>
      <c r="M706" t="s">
        <v>11</v>
      </c>
      <c r="N706" t="s">
        <v>12</v>
      </c>
      <c r="O706" t="s">
        <v>13</v>
      </c>
      <c r="P706" t="s">
        <v>14</v>
      </c>
      <c r="Q706" t="s">
        <v>1321</v>
      </c>
    </row>
    <row r="707" spans="1:17" x14ac:dyDescent="0.25">
      <c r="A707" t="s">
        <v>2077</v>
      </c>
      <c r="B707" t="s">
        <v>2078</v>
      </c>
      <c r="C707" t="s">
        <v>1321</v>
      </c>
      <c r="D707" t="s">
        <v>2070</v>
      </c>
      <c r="E707" t="s">
        <v>2079</v>
      </c>
      <c r="F707" t="s">
        <v>2080</v>
      </c>
      <c r="G707">
        <v>58197435</v>
      </c>
      <c r="H707" t="s">
        <v>2081</v>
      </c>
      <c r="I707" t="s">
        <v>2082</v>
      </c>
      <c r="J707" t="s">
        <v>8</v>
      </c>
      <c r="K707" t="s">
        <v>9</v>
      </c>
      <c r="L707" t="s">
        <v>10</v>
      </c>
      <c r="M707" t="s">
        <v>11</v>
      </c>
      <c r="N707" t="s">
        <v>12</v>
      </c>
      <c r="O707" t="s">
        <v>13</v>
      </c>
      <c r="P707" t="s">
        <v>14</v>
      </c>
      <c r="Q707" t="s">
        <v>1321</v>
      </c>
    </row>
    <row r="708" spans="1:17" x14ac:dyDescent="0.25">
      <c r="A708" t="s">
        <v>2083</v>
      </c>
      <c r="B708" t="s">
        <v>2078</v>
      </c>
      <c r="C708" t="s">
        <v>1321</v>
      </c>
      <c r="D708" t="s">
        <v>2070</v>
      </c>
      <c r="E708" t="s">
        <v>2079</v>
      </c>
      <c r="F708" t="s">
        <v>2080</v>
      </c>
      <c r="G708">
        <v>58197435</v>
      </c>
      <c r="H708" t="s">
        <v>2081</v>
      </c>
      <c r="I708" t="s">
        <v>2082</v>
      </c>
      <c r="J708" t="s">
        <v>8</v>
      </c>
      <c r="K708" t="s">
        <v>9</v>
      </c>
      <c r="L708" t="s">
        <v>10</v>
      </c>
      <c r="M708" t="s">
        <v>11</v>
      </c>
      <c r="N708" t="s">
        <v>12</v>
      </c>
      <c r="O708" t="s">
        <v>38</v>
      </c>
      <c r="P708" t="s">
        <v>39</v>
      </c>
      <c r="Q708" t="s">
        <v>1321</v>
      </c>
    </row>
    <row r="709" spans="1:17" x14ac:dyDescent="0.25">
      <c r="A709" t="s">
        <v>2084</v>
      </c>
      <c r="B709" t="s">
        <v>2078</v>
      </c>
      <c r="C709" t="s">
        <v>1321</v>
      </c>
      <c r="D709" t="s">
        <v>2070</v>
      </c>
      <c r="E709" t="s">
        <v>2079</v>
      </c>
      <c r="F709" t="s">
        <v>2080</v>
      </c>
      <c r="G709">
        <v>58197435</v>
      </c>
      <c r="H709" t="s">
        <v>2081</v>
      </c>
      <c r="I709" t="s">
        <v>2085</v>
      </c>
      <c r="J709" t="s">
        <v>8</v>
      </c>
      <c r="K709" t="s">
        <v>9</v>
      </c>
      <c r="L709" t="s">
        <v>10</v>
      </c>
      <c r="M709" t="s">
        <v>11</v>
      </c>
      <c r="N709" t="s">
        <v>12</v>
      </c>
      <c r="O709" t="s">
        <v>33</v>
      </c>
      <c r="P709" t="s">
        <v>14</v>
      </c>
      <c r="Q709" t="s">
        <v>1321</v>
      </c>
    </row>
    <row r="710" spans="1:17" x14ac:dyDescent="0.25">
      <c r="A710" t="s">
        <v>2086</v>
      </c>
      <c r="B710" t="s">
        <v>2078</v>
      </c>
      <c r="C710" t="s">
        <v>1321</v>
      </c>
      <c r="D710" t="s">
        <v>2070</v>
      </c>
      <c r="E710" t="s">
        <v>2079</v>
      </c>
      <c r="F710" t="s">
        <v>2080</v>
      </c>
      <c r="G710">
        <v>58197435</v>
      </c>
      <c r="H710" t="s">
        <v>2081</v>
      </c>
      <c r="I710" t="s">
        <v>2082</v>
      </c>
      <c r="J710" t="s">
        <v>8</v>
      </c>
      <c r="K710" t="s">
        <v>9</v>
      </c>
      <c r="L710" t="s">
        <v>10</v>
      </c>
      <c r="M710" t="s">
        <v>11</v>
      </c>
      <c r="N710" t="s">
        <v>12</v>
      </c>
      <c r="O710" t="s">
        <v>38</v>
      </c>
      <c r="P710" t="s">
        <v>39</v>
      </c>
      <c r="Q710" t="s">
        <v>1321</v>
      </c>
    </row>
    <row r="711" spans="1:17" x14ac:dyDescent="0.25">
      <c r="A711" t="s">
        <v>2087</v>
      </c>
      <c r="B711" t="s">
        <v>2078</v>
      </c>
      <c r="C711" t="s">
        <v>1321</v>
      </c>
      <c r="D711" t="s">
        <v>2070</v>
      </c>
      <c r="E711" t="s">
        <v>2079</v>
      </c>
      <c r="F711" t="s">
        <v>2088</v>
      </c>
      <c r="G711">
        <v>58197435</v>
      </c>
      <c r="H711" t="s">
        <v>2081</v>
      </c>
      <c r="I711" t="s">
        <v>2089</v>
      </c>
      <c r="J711" t="s">
        <v>8</v>
      </c>
      <c r="K711" t="s">
        <v>9</v>
      </c>
      <c r="L711" t="s">
        <v>10</v>
      </c>
      <c r="M711" t="s">
        <v>11</v>
      </c>
      <c r="N711" t="s">
        <v>12</v>
      </c>
      <c r="O711" t="s">
        <v>38</v>
      </c>
      <c r="P711" t="s">
        <v>14</v>
      </c>
      <c r="Q711" t="s">
        <v>1321</v>
      </c>
    </row>
    <row r="712" spans="1:17" x14ac:dyDescent="0.25">
      <c r="A712" t="s">
        <v>2103</v>
      </c>
      <c r="B712" t="s">
        <v>2098</v>
      </c>
      <c r="C712" t="s">
        <v>1321</v>
      </c>
      <c r="D712" t="s">
        <v>2099</v>
      </c>
      <c r="E712" t="s">
        <v>2104</v>
      </c>
      <c r="F712" t="s">
        <v>2105</v>
      </c>
      <c r="G712">
        <v>51018627</v>
      </c>
      <c r="H712" t="s">
        <v>2102</v>
      </c>
      <c r="I712" t="s">
        <v>2106</v>
      </c>
      <c r="J712" t="s">
        <v>8</v>
      </c>
      <c r="K712" t="s">
        <v>9</v>
      </c>
      <c r="L712" t="s">
        <v>10</v>
      </c>
      <c r="M712" t="s">
        <v>11</v>
      </c>
      <c r="N712" t="s">
        <v>12</v>
      </c>
      <c r="O712" t="s">
        <v>38</v>
      </c>
      <c r="P712" t="s">
        <v>39</v>
      </c>
      <c r="Q712" t="s">
        <v>1321</v>
      </c>
    </row>
    <row r="713" spans="1:17" x14ac:dyDescent="0.25">
      <c r="A713" t="s">
        <v>2107</v>
      </c>
      <c r="B713" t="s">
        <v>2098</v>
      </c>
      <c r="C713" t="s">
        <v>1321</v>
      </c>
      <c r="D713" t="s">
        <v>2099</v>
      </c>
      <c r="E713" t="s">
        <v>2108</v>
      </c>
      <c r="F713" t="s">
        <v>2101</v>
      </c>
      <c r="G713">
        <v>78495777</v>
      </c>
      <c r="H713" t="s">
        <v>2102</v>
      </c>
      <c r="I713" t="s">
        <v>2109</v>
      </c>
      <c r="J713" t="s">
        <v>8</v>
      </c>
      <c r="K713" t="s">
        <v>9</v>
      </c>
      <c r="L713" t="s">
        <v>10</v>
      </c>
      <c r="M713" t="s">
        <v>11</v>
      </c>
      <c r="N713" t="s">
        <v>12</v>
      </c>
      <c r="O713" t="s">
        <v>33</v>
      </c>
      <c r="P713" t="s">
        <v>14</v>
      </c>
      <c r="Q713" t="s">
        <v>1321</v>
      </c>
    </row>
    <row r="714" spans="1:17" x14ac:dyDescent="0.25">
      <c r="A714" t="s">
        <v>2110</v>
      </c>
      <c r="B714" t="s">
        <v>2098</v>
      </c>
      <c r="C714" t="s">
        <v>1321</v>
      </c>
      <c r="D714" t="s">
        <v>2099</v>
      </c>
      <c r="E714" t="s">
        <v>2111</v>
      </c>
      <c r="F714" t="s">
        <v>2112</v>
      </c>
      <c r="G714">
        <v>78494928</v>
      </c>
      <c r="H714" t="s">
        <v>2102</v>
      </c>
      <c r="I714" t="s">
        <v>2113</v>
      </c>
      <c r="J714" t="s">
        <v>8</v>
      </c>
      <c r="K714" t="s">
        <v>9</v>
      </c>
      <c r="L714" t="s">
        <v>10</v>
      </c>
      <c r="M714" t="s">
        <v>11</v>
      </c>
      <c r="N714" t="s">
        <v>12</v>
      </c>
      <c r="O714" t="s">
        <v>13</v>
      </c>
      <c r="P714" t="s">
        <v>14</v>
      </c>
      <c r="Q714" t="s">
        <v>1321</v>
      </c>
    </row>
    <row r="715" spans="1:17" x14ac:dyDescent="0.25">
      <c r="A715" t="s">
        <v>2118</v>
      </c>
      <c r="B715" t="s">
        <v>2098</v>
      </c>
      <c r="C715" t="s">
        <v>1321</v>
      </c>
      <c r="D715" t="s">
        <v>2099</v>
      </c>
      <c r="E715" t="s">
        <v>2111</v>
      </c>
      <c r="F715" t="s">
        <v>2101</v>
      </c>
      <c r="G715">
        <v>78494928</v>
      </c>
      <c r="H715" t="s">
        <v>2102</v>
      </c>
      <c r="I715" t="s">
        <v>2119</v>
      </c>
      <c r="J715" t="s">
        <v>8</v>
      </c>
      <c r="K715" t="s">
        <v>9</v>
      </c>
      <c r="L715" t="s">
        <v>10</v>
      </c>
      <c r="M715" t="s">
        <v>11</v>
      </c>
      <c r="N715" t="s">
        <v>12</v>
      </c>
      <c r="O715" t="s">
        <v>38</v>
      </c>
      <c r="P715" t="s">
        <v>39</v>
      </c>
      <c r="Q715" t="s">
        <v>1321</v>
      </c>
    </row>
    <row r="716" spans="1:17" x14ac:dyDescent="0.25">
      <c r="A716" t="s">
        <v>2120</v>
      </c>
      <c r="B716" t="s">
        <v>2098</v>
      </c>
      <c r="C716" t="s">
        <v>1321</v>
      </c>
      <c r="D716" t="s">
        <v>2099</v>
      </c>
      <c r="E716" t="s">
        <v>2108</v>
      </c>
      <c r="F716" t="s">
        <v>2101</v>
      </c>
      <c r="G716">
        <v>78495777</v>
      </c>
      <c r="H716" t="s">
        <v>2102</v>
      </c>
      <c r="I716" t="s">
        <v>2121</v>
      </c>
      <c r="J716" t="s">
        <v>8</v>
      </c>
      <c r="K716" t="s">
        <v>9</v>
      </c>
      <c r="L716" t="s">
        <v>10</v>
      </c>
      <c r="M716" t="s">
        <v>11</v>
      </c>
      <c r="N716" t="s">
        <v>12</v>
      </c>
      <c r="O716" t="s">
        <v>38</v>
      </c>
      <c r="P716" t="s">
        <v>14</v>
      </c>
      <c r="Q716" t="s">
        <v>1321</v>
      </c>
    </row>
    <row r="717" spans="1:17" x14ac:dyDescent="0.25">
      <c r="A717" t="s">
        <v>2126</v>
      </c>
      <c r="B717" t="s">
        <v>2098</v>
      </c>
      <c r="C717" t="s">
        <v>1321</v>
      </c>
      <c r="D717" t="s">
        <v>2099</v>
      </c>
      <c r="E717" t="s">
        <v>2104</v>
      </c>
      <c r="F717" t="s">
        <v>2127</v>
      </c>
      <c r="G717">
        <v>51018627</v>
      </c>
      <c r="H717" t="s">
        <v>2102</v>
      </c>
      <c r="I717" t="s">
        <v>2106</v>
      </c>
      <c r="J717" t="s">
        <v>8</v>
      </c>
      <c r="K717" t="s">
        <v>9</v>
      </c>
      <c r="L717" t="s">
        <v>10</v>
      </c>
      <c r="M717" t="s">
        <v>11</v>
      </c>
      <c r="N717" t="s">
        <v>12</v>
      </c>
      <c r="O717" t="s">
        <v>38</v>
      </c>
      <c r="P717" t="s">
        <v>39</v>
      </c>
      <c r="Q717" t="s">
        <v>1321</v>
      </c>
    </row>
    <row r="718" spans="1:17" x14ac:dyDescent="0.25">
      <c r="A718" t="s">
        <v>2134</v>
      </c>
      <c r="B718" t="s">
        <v>2129</v>
      </c>
      <c r="C718" t="s">
        <v>1321</v>
      </c>
      <c r="D718" t="s">
        <v>2130</v>
      </c>
      <c r="E718" t="s">
        <v>2135</v>
      </c>
      <c r="F718" t="s">
        <v>2136</v>
      </c>
      <c r="G718">
        <v>78499370</v>
      </c>
      <c r="H718" t="s">
        <v>2133</v>
      </c>
      <c r="I718" t="s">
        <v>2137</v>
      </c>
      <c r="J718" t="s">
        <v>8</v>
      </c>
      <c r="K718" t="s">
        <v>9</v>
      </c>
      <c r="L718" t="s">
        <v>10</v>
      </c>
      <c r="M718" t="s">
        <v>11</v>
      </c>
      <c r="N718" t="s">
        <v>12</v>
      </c>
      <c r="O718" t="s">
        <v>33</v>
      </c>
      <c r="P718" t="s">
        <v>14</v>
      </c>
      <c r="Q718" t="s">
        <v>1321</v>
      </c>
    </row>
    <row r="719" spans="1:17" x14ac:dyDescent="0.25">
      <c r="A719" t="s">
        <v>2138</v>
      </c>
      <c r="B719" t="s">
        <v>2129</v>
      </c>
      <c r="C719" t="s">
        <v>1321</v>
      </c>
      <c r="D719" t="s">
        <v>2130</v>
      </c>
      <c r="E719" t="s">
        <v>2135</v>
      </c>
      <c r="F719" t="s">
        <v>2139</v>
      </c>
      <c r="G719">
        <v>78499370</v>
      </c>
      <c r="H719" t="s">
        <v>2133</v>
      </c>
      <c r="I719" t="s">
        <v>2137</v>
      </c>
      <c r="J719" t="s">
        <v>8</v>
      </c>
      <c r="K719" t="s">
        <v>9</v>
      </c>
      <c r="L719" t="s">
        <v>10</v>
      </c>
      <c r="M719" t="s">
        <v>11</v>
      </c>
      <c r="N719" t="s">
        <v>12</v>
      </c>
      <c r="O719" t="s">
        <v>38</v>
      </c>
      <c r="P719" t="s">
        <v>39</v>
      </c>
      <c r="Q719" t="s">
        <v>1321</v>
      </c>
    </row>
    <row r="720" spans="1:17" x14ac:dyDescent="0.25">
      <c r="A720" t="s">
        <v>2178</v>
      </c>
      <c r="B720" t="s">
        <v>2163</v>
      </c>
      <c r="C720" t="s">
        <v>1321</v>
      </c>
      <c r="D720" t="s">
        <v>2164</v>
      </c>
      <c r="E720" t="s">
        <v>2179</v>
      </c>
      <c r="F720" t="s">
        <v>2176</v>
      </c>
      <c r="G720">
        <v>78305941</v>
      </c>
      <c r="H720" t="s">
        <v>2167</v>
      </c>
      <c r="I720" t="s">
        <v>2177</v>
      </c>
      <c r="J720" t="s">
        <v>8</v>
      </c>
      <c r="K720" t="s">
        <v>9</v>
      </c>
      <c r="L720" t="s">
        <v>10</v>
      </c>
      <c r="M720" t="s">
        <v>11</v>
      </c>
      <c r="N720" t="s">
        <v>12</v>
      </c>
      <c r="O720" t="s">
        <v>33</v>
      </c>
      <c r="P720" t="s">
        <v>14</v>
      </c>
      <c r="Q720" t="s">
        <v>1321</v>
      </c>
    </row>
    <row r="721" spans="1:17" x14ac:dyDescent="0.25">
      <c r="A721" t="s">
        <v>2180</v>
      </c>
      <c r="B721" t="s">
        <v>2163</v>
      </c>
      <c r="C721" t="s">
        <v>1321</v>
      </c>
      <c r="D721" t="s">
        <v>2164</v>
      </c>
      <c r="E721" t="s">
        <v>2179</v>
      </c>
      <c r="F721" t="s">
        <v>2176</v>
      </c>
      <c r="G721">
        <v>78305941</v>
      </c>
      <c r="H721" t="s">
        <v>2167</v>
      </c>
      <c r="I721" t="s">
        <v>2177</v>
      </c>
      <c r="J721" t="s">
        <v>8</v>
      </c>
      <c r="K721" t="s">
        <v>9</v>
      </c>
      <c r="L721" t="s">
        <v>10</v>
      </c>
      <c r="M721" t="s">
        <v>46</v>
      </c>
      <c r="N721" t="s">
        <v>12</v>
      </c>
      <c r="O721" t="s">
        <v>96</v>
      </c>
      <c r="P721" t="s">
        <v>14</v>
      </c>
      <c r="Q721" t="s">
        <v>1321</v>
      </c>
    </row>
    <row r="722" spans="1:17" x14ac:dyDescent="0.25">
      <c r="A722" t="s">
        <v>2181</v>
      </c>
      <c r="B722" t="s">
        <v>2163</v>
      </c>
      <c r="C722" t="s">
        <v>1321</v>
      </c>
      <c r="D722" t="s">
        <v>2164</v>
      </c>
      <c r="E722" t="s">
        <v>2179</v>
      </c>
      <c r="F722" t="s">
        <v>2176</v>
      </c>
      <c r="G722">
        <v>78305941</v>
      </c>
      <c r="H722" t="s">
        <v>2167</v>
      </c>
      <c r="I722" t="s">
        <v>2177</v>
      </c>
      <c r="J722" t="s">
        <v>8</v>
      </c>
      <c r="K722" t="s">
        <v>9</v>
      </c>
      <c r="L722" t="s">
        <v>10</v>
      </c>
      <c r="M722" t="s">
        <v>11</v>
      </c>
      <c r="N722" t="s">
        <v>12</v>
      </c>
      <c r="O722" t="s">
        <v>38</v>
      </c>
      <c r="P722" t="s">
        <v>39</v>
      </c>
      <c r="Q722" t="s">
        <v>1321</v>
      </c>
    </row>
    <row r="723" spans="1:17" x14ac:dyDescent="0.25">
      <c r="A723" t="s">
        <v>2190</v>
      </c>
      <c r="B723" t="s">
        <v>2163</v>
      </c>
      <c r="C723" t="s">
        <v>1321</v>
      </c>
      <c r="D723" t="s">
        <v>2164</v>
      </c>
      <c r="E723" t="s">
        <v>2191</v>
      </c>
      <c r="F723" t="s">
        <v>2173</v>
      </c>
      <c r="G723">
        <v>47028663</v>
      </c>
      <c r="H723" t="s">
        <v>2167</v>
      </c>
      <c r="I723" t="s">
        <v>2192</v>
      </c>
      <c r="J723" t="s">
        <v>8</v>
      </c>
      <c r="K723" t="s">
        <v>9</v>
      </c>
      <c r="L723" t="s">
        <v>10</v>
      </c>
      <c r="M723" t="s">
        <v>11</v>
      </c>
      <c r="N723" t="s">
        <v>12</v>
      </c>
      <c r="O723" t="s">
        <v>38</v>
      </c>
      <c r="P723" t="s">
        <v>39</v>
      </c>
      <c r="Q723" t="s">
        <v>1321</v>
      </c>
    </row>
    <row r="724" spans="1:17" x14ac:dyDescent="0.25">
      <c r="A724" t="s">
        <v>2193</v>
      </c>
      <c r="B724" t="s">
        <v>2163</v>
      </c>
      <c r="C724" t="s">
        <v>1321</v>
      </c>
      <c r="D724" t="s">
        <v>2164</v>
      </c>
      <c r="E724" t="s">
        <v>2191</v>
      </c>
      <c r="F724" t="s">
        <v>2173</v>
      </c>
      <c r="G724">
        <v>47028663</v>
      </c>
      <c r="H724" t="s">
        <v>2167</v>
      </c>
      <c r="I724" t="s">
        <v>2192</v>
      </c>
      <c r="J724" t="s">
        <v>8</v>
      </c>
      <c r="K724" t="s">
        <v>9</v>
      </c>
      <c r="L724" t="s">
        <v>10</v>
      </c>
      <c r="M724" t="s">
        <v>11</v>
      </c>
      <c r="N724" t="s">
        <v>12</v>
      </c>
      <c r="O724" t="s">
        <v>38</v>
      </c>
      <c r="P724" t="s">
        <v>39</v>
      </c>
      <c r="Q724" t="s">
        <v>1321</v>
      </c>
    </row>
    <row r="725" spans="1:17" x14ac:dyDescent="0.25">
      <c r="A725" t="s">
        <v>2204</v>
      </c>
      <c r="B725" t="s">
        <v>2163</v>
      </c>
      <c r="C725" t="s">
        <v>1321</v>
      </c>
      <c r="D725" t="s">
        <v>2164</v>
      </c>
      <c r="E725" t="s">
        <v>2205</v>
      </c>
      <c r="F725" t="s">
        <v>2206</v>
      </c>
      <c r="G725">
        <v>40595614</v>
      </c>
      <c r="H725" t="s">
        <v>2167</v>
      </c>
      <c r="J725" t="s">
        <v>8</v>
      </c>
      <c r="K725" t="s">
        <v>9</v>
      </c>
      <c r="L725" t="s">
        <v>49</v>
      </c>
      <c r="M725" t="s">
        <v>46</v>
      </c>
      <c r="N725" t="s">
        <v>12</v>
      </c>
      <c r="O725" t="s">
        <v>13</v>
      </c>
      <c r="P725" t="s">
        <v>14</v>
      </c>
      <c r="Q725" t="s">
        <v>1321</v>
      </c>
    </row>
    <row r="726" spans="1:17" x14ac:dyDescent="0.25">
      <c r="A726" t="s">
        <v>2207</v>
      </c>
      <c r="B726" t="s">
        <v>2163</v>
      </c>
      <c r="C726" t="s">
        <v>1321</v>
      </c>
      <c r="D726" t="s">
        <v>2164</v>
      </c>
      <c r="E726" t="s">
        <v>2205</v>
      </c>
      <c r="F726" t="s">
        <v>2206</v>
      </c>
      <c r="G726">
        <v>40595614</v>
      </c>
      <c r="H726" t="s">
        <v>2167</v>
      </c>
      <c r="J726" t="s">
        <v>8</v>
      </c>
      <c r="K726" t="s">
        <v>9</v>
      </c>
      <c r="L726" t="s">
        <v>49</v>
      </c>
      <c r="M726" t="s">
        <v>46</v>
      </c>
      <c r="N726" t="s">
        <v>12</v>
      </c>
      <c r="O726" t="s">
        <v>33</v>
      </c>
      <c r="P726" t="s">
        <v>14</v>
      </c>
      <c r="Q726" t="s">
        <v>1321</v>
      </c>
    </row>
    <row r="727" spans="1:17" x14ac:dyDescent="0.25">
      <c r="A727" t="s">
        <v>2234</v>
      </c>
      <c r="B727" t="s">
        <v>2212</v>
      </c>
      <c r="C727" t="s">
        <v>1321</v>
      </c>
      <c r="D727" t="s">
        <v>2213</v>
      </c>
      <c r="E727" t="s">
        <v>2235</v>
      </c>
      <c r="F727" t="s">
        <v>2236</v>
      </c>
      <c r="G727">
        <v>52932174</v>
      </c>
      <c r="H727" t="s">
        <v>2216</v>
      </c>
      <c r="I727" t="s">
        <v>2237</v>
      </c>
      <c r="J727" t="s">
        <v>8</v>
      </c>
      <c r="K727" t="s">
        <v>9</v>
      </c>
      <c r="L727" t="s">
        <v>49</v>
      </c>
      <c r="M727" t="s">
        <v>11</v>
      </c>
      <c r="N727" t="s">
        <v>12</v>
      </c>
      <c r="O727" t="s">
        <v>38</v>
      </c>
      <c r="P727" t="s">
        <v>182</v>
      </c>
      <c r="Q727" t="s">
        <v>1321</v>
      </c>
    </row>
    <row r="728" spans="1:17" x14ac:dyDescent="0.25">
      <c r="A728" t="s">
        <v>2238</v>
      </c>
      <c r="B728" t="s">
        <v>2212</v>
      </c>
      <c r="C728" t="s">
        <v>1321</v>
      </c>
      <c r="D728" t="s">
        <v>2213</v>
      </c>
      <c r="E728" t="s">
        <v>2235</v>
      </c>
      <c r="F728" t="s">
        <v>2239</v>
      </c>
      <c r="G728">
        <v>52932174</v>
      </c>
      <c r="H728" t="s">
        <v>2216</v>
      </c>
      <c r="I728" t="s">
        <v>2237</v>
      </c>
      <c r="J728" t="s">
        <v>8</v>
      </c>
      <c r="K728" t="s">
        <v>9</v>
      </c>
      <c r="L728" t="s">
        <v>49</v>
      </c>
      <c r="M728" t="s">
        <v>11</v>
      </c>
      <c r="N728" t="s">
        <v>12</v>
      </c>
      <c r="O728" t="s">
        <v>38</v>
      </c>
      <c r="P728" t="s">
        <v>39</v>
      </c>
      <c r="Q728" t="s">
        <v>1321</v>
      </c>
    </row>
    <row r="729" spans="1:17" x14ac:dyDescent="0.25">
      <c r="A729" t="s">
        <v>2244</v>
      </c>
      <c r="B729" t="s">
        <v>2245</v>
      </c>
      <c r="C729" t="s">
        <v>2246</v>
      </c>
      <c r="D729" t="s">
        <v>2247</v>
      </c>
      <c r="E729" t="s">
        <v>2248</v>
      </c>
      <c r="F729" t="s">
        <v>2249</v>
      </c>
      <c r="G729">
        <v>22512759</v>
      </c>
      <c r="H729" t="s">
        <v>2250</v>
      </c>
      <c r="I729" t="s">
        <v>2251</v>
      </c>
      <c r="J729" t="s">
        <v>8</v>
      </c>
      <c r="K729" t="s">
        <v>9</v>
      </c>
      <c r="L729" t="s">
        <v>10</v>
      </c>
      <c r="M729" t="s">
        <v>11</v>
      </c>
      <c r="N729" t="s">
        <v>12</v>
      </c>
      <c r="O729" t="s">
        <v>38</v>
      </c>
      <c r="P729" t="s">
        <v>14</v>
      </c>
      <c r="Q729" t="s">
        <v>2252</v>
      </c>
    </row>
    <row r="730" spans="1:17" x14ac:dyDescent="0.25">
      <c r="A730" t="s">
        <v>2253</v>
      </c>
      <c r="B730" t="s">
        <v>2245</v>
      </c>
      <c r="C730" t="s">
        <v>2246</v>
      </c>
      <c r="D730" t="s">
        <v>2247</v>
      </c>
      <c r="E730" t="s">
        <v>2254</v>
      </c>
      <c r="F730" t="s">
        <v>2255</v>
      </c>
      <c r="G730">
        <v>22323424</v>
      </c>
      <c r="H730" t="s">
        <v>2250</v>
      </c>
      <c r="I730" t="s">
        <v>2256</v>
      </c>
      <c r="J730" t="s">
        <v>8</v>
      </c>
      <c r="K730" t="s">
        <v>28</v>
      </c>
      <c r="L730" t="s">
        <v>10</v>
      </c>
      <c r="M730" t="s">
        <v>11</v>
      </c>
      <c r="N730" t="s">
        <v>12</v>
      </c>
      <c r="O730" t="s">
        <v>13</v>
      </c>
      <c r="P730" t="s">
        <v>14</v>
      </c>
      <c r="Q730" t="s">
        <v>2252</v>
      </c>
    </row>
    <row r="731" spans="1:17" x14ac:dyDescent="0.25">
      <c r="A731" t="s">
        <v>2257</v>
      </c>
      <c r="B731" t="s">
        <v>2258</v>
      </c>
      <c r="C731" t="s">
        <v>2246</v>
      </c>
      <c r="D731" t="s">
        <v>2247</v>
      </c>
      <c r="E731" t="s">
        <v>2259</v>
      </c>
      <c r="F731" t="s">
        <v>2260</v>
      </c>
      <c r="G731">
        <v>22322985</v>
      </c>
      <c r="H731" t="s">
        <v>2261</v>
      </c>
      <c r="I731" t="s">
        <v>2262</v>
      </c>
      <c r="J731" t="s">
        <v>8</v>
      </c>
      <c r="K731" t="s">
        <v>28</v>
      </c>
      <c r="L731" t="s">
        <v>10</v>
      </c>
      <c r="M731" t="s">
        <v>11</v>
      </c>
      <c r="N731" t="s">
        <v>12</v>
      </c>
      <c r="O731" t="s">
        <v>13</v>
      </c>
      <c r="P731" t="s">
        <v>14</v>
      </c>
      <c r="Q731" t="s">
        <v>2252</v>
      </c>
    </row>
    <row r="732" spans="1:17" x14ac:dyDescent="0.25">
      <c r="A732" t="s">
        <v>2263</v>
      </c>
      <c r="B732" t="s">
        <v>2264</v>
      </c>
      <c r="C732" t="s">
        <v>2246</v>
      </c>
      <c r="D732" t="s">
        <v>2247</v>
      </c>
      <c r="E732" t="s">
        <v>2265</v>
      </c>
      <c r="F732" t="s">
        <v>2266</v>
      </c>
      <c r="G732">
        <v>22516651</v>
      </c>
      <c r="H732" t="s">
        <v>2267</v>
      </c>
      <c r="I732" t="s">
        <v>2268</v>
      </c>
      <c r="J732" t="s">
        <v>8</v>
      </c>
      <c r="K732" t="s">
        <v>28</v>
      </c>
      <c r="L732" t="s">
        <v>10</v>
      </c>
      <c r="M732" t="s">
        <v>46</v>
      </c>
      <c r="N732" t="s">
        <v>12</v>
      </c>
      <c r="O732" t="s">
        <v>13</v>
      </c>
      <c r="P732" t="s">
        <v>14</v>
      </c>
      <c r="Q732" t="s">
        <v>2252</v>
      </c>
    </row>
    <row r="733" spans="1:17" x14ac:dyDescent="0.25">
      <c r="A733" t="s">
        <v>2269</v>
      </c>
      <c r="B733" t="s">
        <v>2245</v>
      </c>
      <c r="C733" t="s">
        <v>2246</v>
      </c>
      <c r="D733" t="s">
        <v>2247</v>
      </c>
      <c r="E733" t="s">
        <v>2270</v>
      </c>
      <c r="F733" t="s">
        <v>2271</v>
      </c>
      <c r="G733">
        <v>22202223</v>
      </c>
      <c r="H733" t="s">
        <v>2250</v>
      </c>
      <c r="I733" t="s">
        <v>2272</v>
      </c>
      <c r="J733" t="s">
        <v>8</v>
      </c>
      <c r="K733" t="s">
        <v>28</v>
      </c>
      <c r="L733" t="s">
        <v>10</v>
      </c>
      <c r="M733" t="s">
        <v>11</v>
      </c>
      <c r="N733" t="s">
        <v>12</v>
      </c>
      <c r="O733" t="s">
        <v>33</v>
      </c>
      <c r="P733" t="s">
        <v>14</v>
      </c>
      <c r="Q733" t="s">
        <v>2252</v>
      </c>
    </row>
    <row r="734" spans="1:17" x14ac:dyDescent="0.25">
      <c r="A734" t="s">
        <v>2273</v>
      </c>
      <c r="B734" t="s">
        <v>2274</v>
      </c>
      <c r="C734" t="s">
        <v>2246</v>
      </c>
      <c r="D734" t="s">
        <v>2247</v>
      </c>
      <c r="E734" t="s">
        <v>25</v>
      </c>
      <c r="F734" t="s">
        <v>2275</v>
      </c>
      <c r="G734">
        <v>22320914</v>
      </c>
      <c r="H734" t="s">
        <v>2276</v>
      </c>
      <c r="I734" t="s">
        <v>2277</v>
      </c>
      <c r="J734" t="s">
        <v>8</v>
      </c>
      <c r="K734" t="s">
        <v>28</v>
      </c>
      <c r="L734" t="s">
        <v>10</v>
      </c>
      <c r="M734" t="s">
        <v>11</v>
      </c>
      <c r="N734" t="s">
        <v>12</v>
      </c>
      <c r="O734" t="s">
        <v>96</v>
      </c>
      <c r="P734" t="s">
        <v>14</v>
      </c>
      <c r="Q734" t="s">
        <v>2252</v>
      </c>
    </row>
    <row r="735" spans="1:17" x14ac:dyDescent="0.25">
      <c r="A735" t="s">
        <v>2278</v>
      </c>
      <c r="B735" t="s">
        <v>2274</v>
      </c>
      <c r="C735" t="s">
        <v>2246</v>
      </c>
      <c r="D735" t="s">
        <v>2247</v>
      </c>
      <c r="E735" t="s">
        <v>2265</v>
      </c>
      <c r="F735" t="s">
        <v>2279</v>
      </c>
      <c r="G735">
        <v>58068368</v>
      </c>
      <c r="H735" t="s">
        <v>2276</v>
      </c>
      <c r="I735" t="s">
        <v>2280</v>
      </c>
      <c r="J735" t="s">
        <v>8</v>
      </c>
      <c r="K735" t="s">
        <v>28</v>
      </c>
      <c r="L735" t="s">
        <v>10</v>
      </c>
      <c r="M735" t="s">
        <v>46</v>
      </c>
      <c r="N735" t="s">
        <v>12</v>
      </c>
      <c r="O735" t="s">
        <v>1368</v>
      </c>
      <c r="P735" t="s">
        <v>14</v>
      </c>
      <c r="Q735" t="s">
        <v>2252</v>
      </c>
    </row>
    <row r="736" spans="1:17" x14ac:dyDescent="0.25">
      <c r="A736" t="s">
        <v>2281</v>
      </c>
      <c r="B736" t="s">
        <v>2274</v>
      </c>
      <c r="C736" t="s">
        <v>2246</v>
      </c>
      <c r="D736" t="s">
        <v>2247</v>
      </c>
      <c r="E736" t="s">
        <v>2282</v>
      </c>
      <c r="F736" t="s">
        <v>2283</v>
      </c>
      <c r="G736">
        <v>42201837</v>
      </c>
      <c r="H736" t="s">
        <v>2276</v>
      </c>
      <c r="I736" t="s">
        <v>2284</v>
      </c>
      <c r="J736" t="s">
        <v>8</v>
      </c>
      <c r="K736" t="s">
        <v>28</v>
      </c>
      <c r="L736" t="s">
        <v>10</v>
      </c>
      <c r="M736" t="s">
        <v>11</v>
      </c>
      <c r="N736" t="s">
        <v>12</v>
      </c>
      <c r="O736" t="s">
        <v>96</v>
      </c>
      <c r="P736" t="s">
        <v>14</v>
      </c>
      <c r="Q736" t="s">
        <v>2252</v>
      </c>
    </row>
    <row r="737" spans="1:17" x14ac:dyDescent="0.25">
      <c r="A737" t="s">
        <v>2285</v>
      </c>
      <c r="B737" t="s">
        <v>2286</v>
      </c>
      <c r="C737" t="s">
        <v>2246</v>
      </c>
      <c r="D737" t="s">
        <v>2247</v>
      </c>
      <c r="E737" t="s">
        <v>2287</v>
      </c>
      <c r="F737" t="s">
        <v>2288</v>
      </c>
      <c r="G737">
        <v>22329406</v>
      </c>
      <c r="H737" t="s">
        <v>2289</v>
      </c>
      <c r="I737" t="s">
        <v>18</v>
      </c>
      <c r="J737" t="s">
        <v>8</v>
      </c>
      <c r="K737" t="s">
        <v>9</v>
      </c>
      <c r="L737" t="s">
        <v>10</v>
      </c>
      <c r="M737" t="s">
        <v>11</v>
      </c>
      <c r="N737" t="s">
        <v>12</v>
      </c>
      <c r="O737" t="s">
        <v>13</v>
      </c>
      <c r="P737" t="s">
        <v>14</v>
      </c>
      <c r="Q737" t="s">
        <v>2252</v>
      </c>
    </row>
    <row r="738" spans="1:17" x14ac:dyDescent="0.25">
      <c r="A738" t="s">
        <v>2290</v>
      </c>
      <c r="B738" t="s">
        <v>2274</v>
      </c>
      <c r="C738" t="s">
        <v>2246</v>
      </c>
      <c r="D738" t="s">
        <v>2247</v>
      </c>
      <c r="E738" t="s">
        <v>2291</v>
      </c>
      <c r="F738" t="s">
        <v>2292</v>
      </c>
      <c r="G738">
        <v>22380855</v>
      </c>
      <c r="H738" t="s">
        <v>2276</v>
      </c>
      <c r="I738" t="s">
        <v>2293</v>
      </c>
      <c r="J738" t="s">
        <v>8</v>
      </c>
      <c r="K738" t="s">
        <v>9</v>
      </c>
      <c r="L738" t="s">
        <v>10</v>
      </c>
      <c r="M738" t="s">
        <v>46</v>
      </c>
      <c r="N738" t="s">
        <v>12</v>
      </c>
      <c r="O738" t="s">
        <v>13</v>
      </c>
      <c r="P738" t="s">
        <v>14</v>
      </c>
      <c r="Q738" t="s">
        <v>2252</v>
      </c>
    </row>
    <row r="739" spans="1:17" x14ac:dyDescent="0.25">
      <c r="A739" t="s">
        <v>2294</v>
      </c>
      <c r="B739" t="s">
        <v>2245</v>
      </c>
      <c r="C739" t="s">
        <v>2246</v>
      </c>
      <c r="D739" t="s">
        <v>2247</v>
      </c>
      <c r="E739" t="s">
        <v>2295</v>
      </c>
      <c r="F739" t="s">
        <v>2296</v>
      </c>
      <c r="G739">
        <v>22384684</v>
      </c>
      <c r="H739" t="s">
        <v>2250</v>
      </c>
      <c r="J739" t="s">
        <v>8</v>
      </c>
      <c r="K739" t="s">
        <v>9</v>
      </c>
      <c r="L739" t="s">
        <v>10</v>
      </c>
      <c r="M739" t="s">
        <v>11</v>
      </c>
      <c r="N739" t="s">
        <v>12</v>
      </c>
      <c r="O739" t="s">
        <v>13</v>
      </c>
      <c r="P739" t="s">
        <v>14</v>
      </c>
      <c r="Q739" t="s">
        <v>2252</v>
      </c>
    </row>
    <row r="740" spans="1:17" x14ac:dyDescent="0.25">
      <c r="A740" t="s">
        <v>2297</v>
      </c>
      <c r="B740" t="s">
        <v>2286</v>
      </c>
      <c r="C740" t="s">
        <v>2246</v>
      </c>
      <c r="D740" t="s">
        <v>2247</v>
      </c>
      <c r="E740" t="s">
        <v>2298</v>
      </c>
      <c r="F740" t="s">
        <v>2299</v>
      </c>
      <c r="G740">
        <v>22329406</v>
      </c>
      <c r="H740" t="s">
        <v>2289</v>
      </c>
      <c r="I740" t="s">
        <v>2300</v>
      </c>
      <c r="J740" t="s">
        <v>8</v>
      </c>
      <c r="K740" t="s">
        <v>9</v>
      </c>
      <c r="L740" t="s">
        <v>10</v>
      </c>
      <c r="M740" t="s">
        <v>11</v>
      </c>
      <c r="N740" t="s">
        <v>12</v>
      </c>
      <c r="O740" t="s">
        <v>13</v>
      </c>
      <c r="P740" t="s">
        <v>14</v>
      </c>
      <c r="Q740" t="s">
        <v>2252</v>
      </c>
    </row>
    <row r="741" spans="1:17" x14ac:dyDescent="0.25">
      <c r="A741" t="s">
        <v>2301</v>
      </c>
      <c r="C741" t="s">
        <v>2246</v>
      </c>
      <c r="D741" t="s">
        <v>2247</v>
      </c>
      <c r="E741" t="s">
        <v>2302</v>
      </c>
      <c r="F741" t="s">
        <v>2303</v>
      </c>
      <c r="G741" t="s">
        <v>2304</v>
      </c>
      <c r="J741" t="s">
        <v>8</v>
      </c>
      <c r="K741" t="s">
        <v>9</v>
      </c>
      <c r="L741" t="s">
        <v>10</v>
      </c>
      <c r="M741" t="s">
        <v>46</v>
      </c>
      <c r="N741" t="s">
        <v>12</v>
      </c>
      <c r="O741" t="s">
        <v>13</v>
      </c>
      <c r="P741" t="s">
        <v>14</v>
      </c>
      <c r="Q741" t="s">
        <v>2252</v>
      </c>
    </row>
    <row r="742" spans="1:17" x14ac:dyDescent="0.25">
      <c r="A742" t="s">
        <v>2305</v>
      </c>
      <c r="B742" t="s">
        <v>2306</v>
      </c>
      <c r="C742" t="s">
        <v>2246</v>
      </c>
      <c r="D742" t="s">
        <v>2247</v>
      </c>
      <c r="E742" t="s">
        <v>2307</v>
      </c>
      <c r="F742" t="s">
        <v>2308</v>
      </c>
      <c r="G742">
        <v>22325522</v>
      </c>
      <c r="H742" t="s">
        <v>2309</v>
      </c>
      <c r="I742" t="s">
        <v>2310</v>
      </c>
      <c r="J742" t="s">
        <v>8</v>
      </c>
      <c r="K742" t="s">
        <v>9</v>
      </c>
      <c r="L742" t="s">
        <v>10</v>
      </c>
      <c r="M742" t="s">
        <v>11</v>
      </c>
      <c r="N742" t="s">
        <v>12</v>
      </c>
      <c r="O742" t="s">
        <v>13</v>
      </c>
      <c r="P742" t="s">
        <v>14</v>
      </c>
      <c r="Q742" t="s">
        <v>2252</v>
      </c>
    </row>
    <row r="743" spans="1:17" x14ac:dyDescent="0.25">
      <c r="A743" t="s">
        <v>2311</v>
      </c>
      <c r="B743" t="s">
        <v>2312</v>
      </c>
      <c r="C743" t="s">
        <v>2246</v>
      </c>
      <c r="D743" t="s">
        <v>2247</v>
      </c>
      <c r="E743" t="s">
        <v>2313</v>
      </c>
      <c r="F743" t="s">
        <v>2314</v>
      </c>
      <c r="G743">
        <v>22320733</v>
      </c>
      <c r="H743" t="s">
        <v>2315</v>
      </c>
      <c r="I743" t="s">
        <v>2316</v>
      </c>
      <c r="J743" t="s">
        <v>8</v>
      </c>
      <c r="K743" t="s">
        <v>9</v>
      </c>
      <c r="L743" t="s">
        <v>10</v>
      </c>
      <c r="M743" t="s">
        <v>11</v>
      </c>
      <c r="N743" t="s">
        <v>12</v>
      </c>
      <c r="O743" t="s">
        <v>13</v>
      </c>
      <c r="P743" t="s">
        <v>14</v>
      </c>
      <c r="Q743" t="s">
        <v>2252</v>
      </c>
    </row>
    <row r="744" spans="1:17" x14ac:dyDescent="0.25">
      <c r="A744" t="s">
        <v>2317</v>
      </c>
      <c r="B744" t="s">
        <v>2318</v>
      </c>
      <c r="C744" t="s">
        <v>2246</v>
      </c>
      <c r="D744" t="s">
        <v>2247</v>
      </c>
      <c r="E744" t="s">
        <v>2319</v>
      </c>
      <c r="F744" t="s">
        <v>2320</v>
      </c>
      <c r="G744">
        <v>22320432</v>
      </c>
      <c r="H744" t="s">
        <v>2321</v>
      </c>
      <c r="I744" t="s">
        <v>2262</v>
      </c>
      <c r="J744" t="s">
        <v>8</v>
      </c>
      <c r="K744" t="s">
        <v>9</v>
      </c>
      <c r="L744" t="s">
        <v>10</v>
      </c>
      <c r="M744" t="s">
        <v>46</v>
      </c>
      <c r="N744" t="s">
        <v>12</v>
      </c>
      <c r="O744" t="s">
        <v>13</v>
      </c>
      <c r="P744" t="s">
        <v>14</v>
      </c>
      <c r="Q744" t="s">
        <v>2252</v>
      </c>
    </row>
    <row r="745" spans="1:17" x14ac:dyDescent="0.25">
      <c r="A745" t="s">
        <v>2322</v>
      </c>
      <c r="B745" t="s">
        <v>2323</v>
      </c>
      <c r="C745" t="s">
        <v>2246</v>
      </c>
      <c r="D745" t="s">
        <v>2247</v>
      </c>
      <c r="E745" t="s">
        <v>2324</v>
      </c>
      <c r="F745" t="s">
        <v>2325</v>
      </c>
      <c r="G745">
        <v>53904905</v>
      </c>
      <c r="H745" t="s">
        <v>2326</v>
      </c>
      <c r="I745" t="s">
        <v>2327</v>
      </c>
      <c r="J745" t="s">
        <v>8</v>
      </c>
      <c r="K745" t="s">
        <v>9</v>
      </c>
      <c r="L745" t="s">
        <v>10</v>
      </c>
      <c r="M745" t="s">
        <v>46</v>
      </c>
      <c r="N745" t="s">
        <v>12</v>
      </c>
      <c r="O745" t="s">
        <v>33</v>
      </c>
      <c r="P745" t="s">
        <v>14</v>
      </c>
      <c r="Q745" t="s">
        <v>2252</v>
      </c>
    </row>
    <row r="746" spans="1:17" x14ac:dyDescent="0.25">
      <c r="A746" t="s">
        <v>2328</v>
      </c>
      <c r="B746" t="s">
        <v>2274</v>
      </c>
      <c r="C746" t="s">
        <v>2246</v>
      </c>
      <c r="D746" t="s">
        <v>2247</v>
      </c>
      <c r="E746" t="s">
        <v>2329</v>
      </c>
      <c r="F746" t="s">
        <v>2299</v>
      </c>
      <c r="G746">
        <v>54452951</v>
      </c>
      <c r="H746" t="s">
        <v>2276</v>
      </c>
      <c r="I746" t="s">
        <v>2300</v>
      </c>
      <c r="J746" t="s">
        <v>8</v>
      </c>
      <c r="K746" t="s">
        <v>9</v>
      </c>
      <c r="L746" t="s">
        <v>10</v>
      </c>
      <c r="M746" t="s">
        <v>11</v>
      </c>
      <c r="N746" t="s">
        <v>12</v>
      </c>
      <c r="O746" t="s">
        <v>38</v>
      </c>
      <c r="P746" t="s">
        <v>39</v>
      </c>
      <c r="Q746" t="s">
        <v>2252</v>
      </c>
    </row>
    <row r="747" spans="1:17" x14ac:dyDescent="0.25">
      <c r="A747" t="s">
        <v>2330</v>
      </c>
      <c r="B747" t="s">
        <v>2331</v>
      </c>
      <c r="C747" t="s">
        <v>2246</v>
      </c>
      <c r="D747" t="s">
        <v>2247</v>
      </c>
      <c r="E747" t="s">
        <v>2332</v>
      </c>
      <c r="F747" t="s">
        <v>2333</v>
      </c>
      <c r="G747">
        <v>22329819</v>
      </c>
      <c r="H747" t="s">
        <v>2276</v>
      </c>
      <c r="I747" t="s">
        <v>2293</v>
      </c>
      <c r="J747" t="s">
        <v>8</v>
      </c>
      <c r="K747" t="s">
        <v>9</v>
      </c>
      <c r="L747" t="s">
        <v>10</v>
      </c>
      <c r="M747" t="s">
        <v>46</v>
      </c>
      <c r="N747" t="s">
        <v>12</v>
      </c>
      <c r="O747" t="s">
        <v>96</v>
      </c>
      <c r="P747" t="s">
        <v>14</v>
      </c>
      <c r="Q747" t="s">
        <v>2252</v>
      </c>
    </row>
    <row r="748" spans="1:17" x14ac:dyDescent="0.25">
      <c r="A748" t="s">
        <v>2334</v>
      </c>
      <c r="B748" t="s">
        <v>2274</v>
      </c>
      <c r="C748" t="s">
        <v>2246</v>
      </c>
      <c r="D748" t="s">
        <v>2247</v>
      </c>
      <c r="E748" t="s">
        <v>2335</v>
      </c>
      <c r="F748" t="s">
        <v>2325</v>
      </c>
      <c r="G748">
        <v>22511752</v>
      </c>
      <c r="H748" t="s">
        <v>2276</v>
      </c>
      <c r="I748" t="s">
        <v>2293</v>
      </c>
      <c r="J748" t="s">
        <v>8</v>
      </c>
      <c r="K748" t="s">
        <v>9</v>
      </c>
      <c r="L748" t="s">
        <v>10</v>
      </c>
      <c r="M748" t="s">
        <v>46</v>
      </c>
      <c r="N748" t="s">
        <v>12</v>
      </c>
      <c r="O748" t="s">
        <v>1368</v>
      </c>
      <c r="P748" t="s">
        <v>14</v>
      </c>
      <c r="Q748" t="s">
        <v>2252</v>
      </c>
    </row>
    <row r="749" spans="1:17" x14ac:dyDescent="0.25">
      <c r="A749" t="s">
        <v>2336</v>
      </c>
      <c r="B749" t="s">
        <v>2274</v>
      </c>
      <c r="C749" t="s">
        <v>2246</v>
      </c>
      <c r="D749" t="s">
        <v>2247</v>
      </c>
      <c r="E749" t="s">
        <v>2337</v>
      </c>
      <c r="F749" t="s">
        <v>2338</v>
      </c>
      <c r="G749">
        <v>22533558</v>
      </c>
      <c r="H749" t="s">
        <v>2276</v>
      </c>
      <c r="I749" t="s">
        <v>2293</v>
      </c>
      <c r="J749" t="s">
        <v>8</v>
      </c>
      <c r="K749" t="s">
        <v>9</v>
      </c>
      <c r="L749" t="s">
        <v>10</v>
      </c>
      <c r="M749" t="s">
        <v>46</v>
      </c>
      <c r="N749" t="s">
        <v>12</v>
      </c>
      <c r="O749" t="s">
        <v>1368</v>
      </c>
      <c r="P749" t="s">
        <v>14</v>
      </c>
      <c r="Q749" t="s">
        <v>2252</v>
      </c>
    </row>
    <row r="750" spans="1:17" x14ac:dyDescent="0.25">
      <c r="A750" t="s">
        <v>2339</v>
      </c>
      <c r="B750" t="s">
        <v>2245</v>
      </c>
      <c r="C750" t="s">
        <v>2246</v>
      </c>
      <c r="D750" t="s">
        <v>2247</v>
      </c>
      <c r="E750" t="s">
        <v>2340</v>
      </c>
      <c r="F750" t="s">
        <v>2341</v>
      </c>
      <c r="G750">
        <v>24593860</v>
      </c>
      <c r="H750" t="s">
        <v>2250</v>
      </c>
      <c r="J750" t="s">
        <v>8</v>
      </c>
      <c r="K750" t="s">
        <v>9</v>
      </c>
      <c r="L750" t="s">
        <v>10</v>
      </c>
      <c r="M750" t="s">
        <v>11</v>
      </c>
      <c r="N750" t="s">
        <v>12</v>
      </c>
      <c r="O750" t="s">
        <v>13</v>
      </c>
      <c r="P750" t="s">
        <v>14</v>
      </c>
      <c r="Q750" t="s">
        <v>2252</v>
      </c>
    </row>
    <row r="751" spans="1:17" x14ac:dyDescent="0.25">
      <c r="A751" t="s">
        <v>2342</v>
      </c>
      <c r="B751" t="s">
        <v>2312</v>
      </c>
      <c r="C751" t="s">
        <v>2246</v>
      </c>
      <c r="D751" t="s">
        <v>2247</v>
      </c>
      <c r="E751" t="s">
        <v>2343</v>
      </c>
      <c r="F751" t="s">
        <v>2344</v>
      </c>
      <c r="G751">
        <v>22328285</v>
      </c>
      <c r="H751" t="s">
        <v>2315</v>
      </c>
      <c r="I751" t="s">
        <v>2345</v>
      </c>
      <c r="J751" t="s">
        <v>8</v>
      </c>
      <c r="K751" t="s">
        <v>28</v>
      </c>
      <c r="L751" t="s">
        <v>10</v>
      </c>
      <c r="M751" t="s">
        <v>46</v>
      </c>
      <c r="N751" t="s">
        <v>12</v>
      </c>
      <c r="O751" t="s">
        <v>13</v>
      </c>
      <c r="P751" t="s">
        <v>14</v>
      </c>
      <c r="Q751" t="s">
        <v>2252</v>
      </c>
    </row>
    <row r="752" spans="1:17" x14ac:dyDescent="0.25">
      <c r="A752" t="s">
        <v>2346</v>
      </c>
      <c r="B752" t="s">
        <v>2245</v>
      </c>
      <c r="C752" t="s">
        <v>2246</v>
      </c>
      <c r="D752" t="s">
        <v>2247</v>
      </c>
      <c r="E752" t="s">
        <v>2347</v>
      </c>
      <c r="F752" t="s">
        <v>2255</v>
      </c>
      <c r="G752">
        <v>22323114</v>
      </c>
      <c r="H752" t="s">
        <v>2250</v>
      </c>
      <c r="I752" t="s">
        <v>2256</v>
      </c>
      <c r="J752" t="s">
        <v>8</v>
      </c>
      <c r="K752" t="s">
        <v>28</v>
      </c>
      <c r="L752" t="s">
        <v>10</v>
      </c>
      <c r="M752" t="s">
        <v>11</v>
      </c>
      <c r="N752" t="s">
        <v>12</v>
      </c>
      <c r="O752" t="s">
        <v>13</v>
      </c>
      <c r="P752" t="s">
        <v>14</v>
      </c>
      <c r="Q752" t="s">
        <v>2252</v>
      </c>
    </row>
    <row r="753" spans="1:17" x14ac:dyDescent="0.25">
      <c r="A753" t="s">
        <v>2348</v>
      </c>
      <c r="B753" t="s">
        <v>2306</v>
      </c>
      <c r="C753" t="s">
        <v>2246</v>
      </c>
      <c r="D753" t="s">
        <v>2247</v>
      </c>
      <c r="E753" t="s">
        <v>2349</v>
      </c>
      <c r="F753" t="s">
        <v>2350</v>
      </c>
      <c r="G753">
        <v>22329609</v>
      </c>
      <c r="H753" t="s">
        <v>2309</v>
      </c>
      <c r="I753" t="s">
        <v>2351</v>
      </c>
      <c r="J753" t="s">
        <v>8</v>
      </c>
      <c r="K753" t="s">
        <v>28</v>
      </c>
      <c r="L753" t="s">
        <v>10</v>
      </c>
      <c r="M753" t="s">
        <v>11</v>
      </c>
      <c r="N753" t="s">
        <v>12</v>
      </c>
      <c r="O753" t="s">
        <v>13</v>
      </c>
      <c r="P753" t="s">
        <v>14</v>
      </c>
      <c r="Q753" t="s">
        <v>2252</v>
      </c>
    </row>
    <row r="754" spans="1:17" x14ac:dyDescent="0.25">
      <c r="A754" t="s">
        <v>2352</v>
      </c>
      <c r="B754" t="s">
        <v>2258</v>
      </c>
      <c r="C754" t="s">
        <v>2246</v>
      </c>
      <c r="D754" t="s">
        <v>2247</v>
      </c>
      <c r="E754" t="s">
        <v>2353</v>
      </c>
      <c r="F754" t="s">
        <v>2354</v>
      </c>
      <c r="G754">
        <v>22326422</v>
      </c>
      <c r="H754" t="s">
        <v>2261</v>
      </c>
      <c r="J754" t="s">
        <v>8</v>
      </c>
      <c r="K754" t="s">
        <v>28</v>
      </c>
      <c r="L754" t="s">
        <v>10</v>
      </c>
      <c r="M754" t="s">
        <v>11</v>
      </c>
      <c r="N754" t="s">
        <v>12</v>
      </c>
      <c r="O754" t="s">
        <v>13</v>
      </c>
      <c r="P754" t="s">
        <v>14</v>
      </c>
      <c r="Q754" t="s">
        <v>2252</v>
      </c>
    </row>
    <row r="755" spans="1:17" x14ac:dyDescent="0.25">
      <c r="A755" t="s">
        <v>2355</v>
      </c>
      <c r="B755" t="s">
        <v>2258</v>
      </c>
      <c r="C755" t="s">
        <v>2246</v>
      </c>
      <c r="D755" t="s">
        <v>2247</v>
      </c>
      <c r="E755" t="s">
        <v>2353</v>
      </c>
      <c r="F755" t="s">
        <v>2283</v>
      </c>
      <c r="G755">
        <v>22533274</v>
      </c>
      <c r="H755" t="s">
        <v>2261</v>
      </c>
      <c r="J755" t="s">
        <v>8</v>
      </c>
      <c r="K755" t="s">
        <v>28</v>
      </c>
      <c r="L755" t="s">
        <v>10</v>
      </c>
      <c r="M755" t="s">
        <v>11</v>
      </c>
      <c r="N755" t="s">
        <v>12</v>
      </c>
      <c r="O755" t="s">
        <v>33</v>
      </c>
      <c r="P755" t="s">
        <v>14</v>
      </c>
      <c r="Q755" t="s">
        <v>2252</v>
      </c>
    </row>
    <row r="756" spans="1:17" x14ac:dyDescent="0.25">
      <c r="A756" t="s">
        <v>2356</v>
      </c>
      <c r="B756" t="s">
        <v>2274</v>
      </c>
      <c r="C756" t="s">
        <v>2246</v>
      </c>
      <c r="D756" t="s">
        <v>2247</v>
      </c>
      <c r="E756" t="s">
        <v>2357</v>
      </c>
      <c r="F756" t="s">
        <v>2344</v>
      </c>
      <c r="G756">
        <v>55696890</v>
      </c>
      <c r="H756" t="s">
        <v>2276</v>
      </c>
      <c r="I756" t="s">
        <v>2358</v>
      </c>
      <c r="J756" t="s">
        <v>8</v>
      </c>
      <c r="K756" t="s">
        <v>28</v>
      </c>
      <c r="L756" t="s">
        <v>10</v>
      </c>
      <c r="M756" t="s">
        <v>11</v>
      </c>
      <c r="N756" t="s">
        <v>12</v>
      </c>
      <c r="O756" t="s">
        <v>96</v>
      </c>
      <c r="P756" t="s">
        <v>14</v>
      </c>
      <c r="Q756" t="s">
        <v>2252</v>
      </c>
    </row>
    <row r="757" spans="1:17" x14ac:dyDescent="0.25">
      <c r="A757" t="s">
        <v>2359</v>
      </c>
      <c r="B757" t="s">
        <v>2360</v>
      </c>
      <c r="C757" t="s">
        <v>2246</v>
      </c>
      <c r="D757" t="s">
        <v>2247</v>
      </c>
      <c r="E757" t="s">
        <v>2361</v>
      </c>
      <c r="F757" t="s">
        <v>2362</v>
      </c>
      <c r="G757">
        <v>22322912</v>
      </c>
      <c r="H757" t="s">
        <v>2250</v>
      </c>
      <c r="J757" t="s">
        <v>8</v>
      </c>
      <c r="K757" t="s">
        <v>9</v>
      </c>
      <c r="L757" t="s">
        <v>10</v>
      </c>
      <c r="M757" t="s">
        <v>46</v>
      </c>
      <c r="N757" t="s">
        <v>12</v>
      </c>
      <c r="O757" t="s">
        <v>13</v>
      </c>
      <c r="P757" t="s">
        <v>14</v>
      </c>
      <c r="Q757" t="s">
        <v>2252</v>
      </c>
    </row>
    <row r="758" spans="1:17" x14ac:dyDescent="0.25">
      <c r="A758" t="s">
        <v>2363</v>
      </c>
      <c r="B758" t="s">
        <v>2364</v>
      </c>
      <c r="C758" t="s">
        <v>2246</v>
      </c>
      <c r="D758" t="s">
        <v>2247</v>
      </c>
      <c r="E758" t="s">
        <v>2365</v>
      </c>
      <c r="F758" t="s">
        <v>2366</v>
      </c>
      <c r="G758">
        <v>23123673</v>
      </c>
      <c r="H758" t="s">
        <v>2367</v>
      </c>
      <c r="J758" t="s">
        <v>8</v>
      </c>
      <c r="K758" t="s">
        <v>9</v>
      </c>
      <c r="L758" t="s">
        <v>10</v>
      </c>
      <c r="M758" t="s">
        <v>11</v>
      </c>
      <c r="N758" t="s">
        <v>12</v>
      </c>
      <c r="O758" t="s">
        <v>13</v>
      </c>
      <c r="P758" t="s">
        <v>14</v>
      </c>
      <c r="Q758" t="s">
        <v>2252</v>
      </c>
    </row>
    <row r="759" spans="1:17" x14ac:dyDescent="0.25">
      <c r="A759" t="s">
        <v>2368</v>
      </c>
      <c r="B759" t="s">
        <v>2369</v>
      </c>
      <c r="C759" t="s">
        <v>2246</v>
      </c>
      <c r="D759" t="s">
        <v>2247</v>
      </c>
      <c r="E759" t="s">
        <v>2370</v>
      </c>
      <c r="F759" t="s">
        <v>2371</v>
      </c>
      <c r="G759">
        <v>22536602</v>
      </c>
      <c r="H759" t="s">
        <v>2372</v>
      </c>
      <c r="I759" t="s">
        <v>2373</v>
      </c>
      <c r="J759" t="s">
        <v>8</v>
      </c>
      <c r="K759" t="s">
        <v>9</v>
      </c>
      <c r="L759" t="s">
        <v>10</v>
      </c>
      <c r="M759" t="s">
        <v>46</v>
      </c>
      <c r="N759" t="s">
        <v>12</v>
      </c>
      <c r="O759" t="s">
        <v>38</v>
      </c>
      <c r="P759" t="s">
        <v>14</v>
      </c>
      <c r="Q759" t="s">
        <v>2252</v>
      </c>
    </row>
    <row r="760" spans="1:17" x14ac:dyDescent="0.25">
      <c r="A760" t="s">
        <v>2374</v>
      </c>
      <c r="B760" t="s">
        <v>2258</v>
      </c>
      <c r="C760" t="s">
        <v>2246</v>
      </c>
      <c r="D760" t="s">
        <v>2247</v>
      </c>
      <c r="E760" t="s">
        <v>2375</v>
      </c>
      <c r="F760" t="s">
        <v>2376</v>
      </c>
      <c r="G760">
        <v>22465117</v>
      </c>
      <c r="H760" t="s">
        <v>2261</v>
      </c>
      <c r="I760" t="s">
        <v>2377</v>
      </c>
      <c r="J760" t="s">
        <v>8</v>
      </c>
      <c r="K760" t="s">
        <v>9</v>
      </c>
      <c r="L760" t="s">
        <v>10</v>
      </c>
      <c r="M760" t="s">
        <v>11</v>
      </c>
      <c r="N760" t="s">
        <v>12</v>
      </c>
      <c r="O760" t="s">
        <v>13</v>
      </c>
      <c r="P760" t="s">
        <v>14</v>
      </c>
      <c r="Q760" t="s">
        <v>2252</v>
      </c>
    </row>
    <row r="761" spans="1:17" x14ac:dyDescent="0.25">
      <c r="A761" t="s">
        <v>2378</v>
      </c>
      <c r="B761" t="s">
        <v>2274</v>
      </c>
      <c r="C761" t="s">
        <v>2246</v>
      </c>
      <c r="D761" t="s">
        <v>2247</v>
      </c>
      <c r="E761" t="s">
        <v>2329</v>
      </c>
      <c r="F761" t="s">
        <v>2299</v>
      </c>
      <c r="G761">
        <v>54452951</v>
      </c>
      <c r="H761" t="s">
        <v>2276</v>
      </c>
      <c r="I761" t="s">
        <v>2300</v>
      </c>
      <c r="J761" t="s">
        <v>8</v>
      </c>
      <c r="K761" t="s">
        <v>9</v>
      </c>
      <c r="L761" t="s">
        <v>10</v>
      </c>
      <c r="M761" t="s">
        <v>11</v>
      </c>
      <c r="N761" t="s">
        <v>12</v>
      </c>
      <c r="O761" t="s">
        <v>38</v>
      </c>
      <c r="P761" t="s">
        <v>39</v>
      </c>
      <c r="Q761" t="s">
        <v>2252</v>
      </c>
    </row>
    <row r="762" spans="1:17" x14ac:dyDescent="0.25">
      <c r="A762" t="s">
        <v>2379</v>
      </c>
      <c r="B762" t="s">
        <v>2245</v>
      </c>
      <c r="C762" t="s">
        <v>2246</v>
      </c>
      <c r="D762" t="s">
        <v>2247</v>
      </c>
      <c r="E762" t="s">
        <v>2380</v>
      </c>
      <c r="F762" t="s">
        <v>2381</v>
      </c>
      <c r="G762">
        <v>22324201</v>
      </c>
      <c r="H762" t="s">
        <v>2250</v>
      </c>
      <c r="I762" t="s">
        <v>2382</v>
      </c>
      <c r="J762" t="s">
        <v>8</v>
      </c>
      <c r="K762" t="s">
        <v>9</v>
      </c>
      <c r="L762" t="s">
        <v>10</v>
      </c>
      <c r="M762" t="s">
        <v>11</v>
      </c>
      <c r="N762" t="s">
        <v>12</v>
      </c>
      <c r="O762" t="s">
        <v>13</v>
      </c>
      <c r="P762" t="s">
        <v>14</v>
      </c>
      <c r="Q762" t="s">
        <v>2252</v>
      </c>
    </row>
    <row r="763" spans="1:17" x14ac:dyDescent="0.25">
      <c r="A763" t="s">
        <v>2383</v>
      </c>
      <c r="B763" t="s">
        <v>2245</v>
      </c>
      <c r="C763" t="s">
        <v>2246</v>
      </c>
      <c r="D763" t="s">
        <v>2247</v>
      </c>
      <c r="E763" t="s">
        <v>2384</v>
      </c>
      <c r="F763" t="s">
        <v>2385</v>
      </c>
      <c r="G763">
        <v>22516728</v>
      </c>
      <c r="H763" t="s">
        <v>2250</v>
      </c>
      <c r="I763" t="s">
        <v>2386</v>
      </c>
      <c r="J763" t="s">
        <v>8</v>
      </c>
      <c r="K763" t="s">
        <v>9</v>
      </c>
      <c r="L763" t="s">
        <v>10</v>
      </c>
      <c r="M763" t="s">
        <v>11</v>
      </c>
      <c r="N763" t="s">
        <v>12</v>
      </c>
      <c r="O763" t="s">
        <v>13</v>
      </c>
      <c r="P763" t="s">
        <v>14</v>
      </c>
      <c r="Q763" t="s">
        <v>2252</v>
      </c>
    </row>
    <row r="764" spans="1:17" x14ac:dyDescent="0.25">
      <c r="A764" t="s">
        <v>2387</v>
      </c>
      <c r="B764" t="s">
        <v>2264</v>
      </c>
      <c r="C764" t="s">
        <v>2246</v>
      </c>
      <c r="D764" t="s">
        <v>2247</v>
      </c>
      <c r="E764" t="s">
        <v>2388</v>
      </c>
      <c r="F764" t="s">
        <v>2389</v>
      </c>
      <c r="G764">
        <v>22329121</v>
      </c>
      <c r="H764" t="s">
        <v>2267</v>
      </c>
      <c r="I764" t="s">
        <v>18</v>
      </c>
      <c r="J764" t="s">
        <v>8</v>
      </c>
      <c r="K764" t="s">
        <v>9</v>
      </c>
      <c r="L764" t="s">
        <v>10</v>
      </c>
      <c r="M764" t="s">
        <v>11</v>
      </c>
      <c r="N764" t="s">
        <v>12</v>
      </c>
      <c r="O764" t="s">
        <v>13</v>
      </c>
      <c r="P764" t="s">
        <v>14</v>
      </c>
      <c r="Q764" t="s">
        <v>2252</v>
      </c>
    </row>
    <row r="765" spans="1:17" x14ac:dyDescent="0.25">
      <c r="A765" t="s">
        <v>2390</v>
      </c>
      <c r="B765" t="s">
        <v>2245</v>
      </c>
      <c r="C765" t="s">
        <v>2246</v>
      </c>
      <c r="D765" t="s">
        <v>2247</v>
      </c>
      <c r="E765" t="s">
        <v>2391</v>
      </c>
      <c r="F765" t="s">
        <v>2392</v>
      </c>
      <c r="G765">
        <v>22320361</v>
      </c>
      <c r="H765" t="s">
        <v>2250</v>
      </c>
      <c r="J765" t="s">
        <v>8</v>
      </c>
      <c r="K765" t="s">
        <v>9</v>
      </c>
      <c r="L765" t="s">
        <v>10</v>
      </c>
      <c r="M765" t="s">
        <v>11</v>
      </c>
      <c r="N765" t="s">
        <v>12</v>
      </c>
      <c r="O765" t="s">
        <v>13</v>
      </c>
      <c r="P765" t="s">
        <v>14</v>
      </c>
      <c r="Q765" t="s">
        <v>2252</v>
      </c>
    </row>
    <row r="766" spans="1:17" x14ac:dyDescent="0.25">
      <c r="A766" t="s">
        <v>2393</v>
      </c>
      <c r="B766" t="s">
        <v>2245</v>
      </c>
      <c r="C766" t="s">
        <v>2246</v>
      </c>
      <c r="D766" t="s">
        <v>2247</v>
      </c>
      <c r="E766" t="s">
        <v>2394</v>
      </c>
      <c r="F766" t="s">
        <v>2395</v>
      </c>
      <c r="G766">
        <v>22325512</v>
      </c>
      <c r="H766" t="s">
        <v>2250</v>
      </c>
      <c r="I766" t="s">
        <v>18</v>
      </c>
      <c r="J766" t="s">
        <v>8</v>
      </c>
      <c r="K766" t="s">
        <v>9</v>
      </c>
      <c r="L766" t="s">
        <v>10</v>
      </c>
      <c r="M766" t="s">
        <v>11</v>
      </c>
      <c r="N766" t="s">
        <v>12</v>
      </c>
      <c r="O766" t="s">
        <v>13</v>
      </c>
      <c r="P766" t="s">
        <v>14</v>
      </c>
      <c r="Q766" t="s">
        <v>2252</v>
      </c>
    </row>
    <row r="767" spans="1:17" x14ac:dyDescent="0.25">
      <c r="A767" t="s">
        <v>2396</v>
      </c>
      <c r="B767" t="s">
        <v>2264</v>
      </c>
      <c r="C767" t="s">
        <v>2246</v>
      </c>
      <c r="D767" t="s">
        <v>2247</v>
      </c>
      <c r="E767" t="s">
        <v>2397</v>
      </c>
      <c r="F767" t="s">
        <v>2398</v>
      </c>
      <c r="G767">
        <v>22534824</v>
      </c>
      <c r="H767" t="s">
        <v>2267</v>
      </c>
      <c r="I767" t="s">
        <v>2399</v>
      </c>
      <c r="J767" t="s">
        <v>8</v>
      </c>
      <c r="K767" t="s">
        <v>9</v>
      </c>
      <c r="L767" t="s">
        <v>10</v>
      </c>
      <c r="M767" t="s">
        <v>11</v>
      </c>
      <c r="N767" t="s">
        <v>12</v>
      </c>
      <c r="O767" t="s">
        <v>13</v>
      </c>
      <c r="P767" t="s">
        <v>14</v>
      </c>
      <c r="Q767" t="s">
        <v>2252</v>
      </c>
    </row>
    <row r="768" spans="1:17" x14ac:dyDescent="0.25">
      <c r="A768" t="s">
        <v>2400</v>
      </c>
      <c r="B768" t="s">
        <v>2264</v>
      </c>
      <c r="C768" t="s">
        <v>2246</v>
      </c>
      <c r="D768" t="s">
        <v>2247</v>
      </c>
      <c r="E768" t="s">
        <v>2401</v>
      </c>
      <c r="F768" t="s">
        <v>2402</v>
      </c>
      <c r="G768">
        <v>23148300</v>
      </c>
      <c r="H768" t="s">
        <v>2267</v>
      </c>
      <c r="I768" t="s">
        <v>2403</v>
      </c>
      <c r="J768" t="s">
        <v>8</v>
      </c>
      <c r="K768" t="s">
        <v>9</v>
      </c>
      <c r="L768" t="s">
        <v>10</v>
      </c>
      <c r="M768" t="s">
        <v>11</v>
      </c>
      <c r="N768" t="s">
        <v>12</v>
      </c>
      <c r="O768" t="s">
        <v>13</v>
      </c>
      <c r="P768" t="s">
        <v>14</v>
      </c>
      <c r="Q768" t="s">
        <v>2252</v>
      </c>
    </row>
    <row r="769" spans="1:17" x14ac:dyDescent="0.25">
      <c r="A769" t="s">
        <v>2404</v>
      </c>
      <c r="B769" t="s">
        <v>2264</v>
      </c>
      <c r="C769" t="s">
        <v>2246</v>
      </c>
      <c r="D769" t="s">
        <v>2247</v>
      </c>
      <c r="E769" t="s">
        <v>2405</v>
      </c>
      <c r="F769" t="s">
        <v>2406</v>
      </c>
      <c r="G769">
        <v>24237900</v>
      </c>
      <c r="H769" t="s">
        <v>2267</v>
      </c>
      <c r="I769" t="s">
        <v>18</v>
      </c>
      <c r="J769" t="s">
        <v>8</v>
      </c>
      <c r="K769" t="s">
        <v>9</v>
      </c>
      <c r="L769" t="s">
        <v>10</v>
      </c>
      <c r="M769" t="s">
        <v>11</v>
      </c>
      <c r="N769" t="s">
        <v>12</v>
      </c>
      <c r="O769" t="s">
        <v>13</v>
      </c>
      <c r="P769" t="s">
        <v>14</v>
      </c>
      <c r="Q769" t="s">
        <v>2252</v>
      </c>
    </row>
    <row r="770" spans="1:17" x14ac:dyDescent="0.25">
      <c r="A770" t="s">
        <v>2407</v>
      </c>
      <c r="B770" t="s">
        <v>2245</v>
      </c>
      <c r="C770" t="s">
        <v>2246</v>
      </c>
      <c r="D770" t="s">
        <v>2247</v>
      </c>
      <c r="E770" t="s">
        <v>2408</v>
      </c>
      <c r="F770" t="s">
        <v>2409</v>
      </c>
      <c r="G770">
        <v>22327624</v>
      </c>
      <c r="H770" t="s">
        <v>2250</v>
      </c>
      <c r="I770" t="s">
        <v>2410</v>
      </c>
      <c r="J770" t="s">
        <v>8</v>
      </c>
      <c r="K770" t="s">
        <v>9</v>
      </c>
      <c r="L770" t="s">
        <v>10</v>
      </c>
      <c r="M770" t="s">
        <v>46</v>
      </c>
      <c r="N770" t="s">
        <v>12</v>
      </c>
      <c r="O770" t="s">
        <v>13</v>
      </c>
      <c r="P770" t="s">
        <v>14</v>
      </c>
      <c r="Q770" t="s">
        <v>2252</v>
      </c>
    </row>
    <row r="771" spans="1:17" x14ac:dyDescent="0.25">
      <c r="A771" t="s">
        <v>2411</v>
      </c>
      <c r="B771" t="s">
        <v>2412</v>
      </c>
      <c r="C771" t="s">
        <v>2246</v>
      </c>
      <c r="D771" t="s">
        <v>2247</v>
      </c>
      <c r="E771" t="s">
        <v>2413</v>
      </c>
      <c r="F771" t="s">
        <v>2414</v>
      </c>
      <c r="G771">
        <v>22516034</v>
      </c>
      <c r="H771" t="s">
        <v>2276</v>
      </c>
      <c r="I771" t="s">
        <v>18</v>
      </c>
      <c r="J771" t="s">
        <v>8</v>
      </c>
      <c r="K771" t="s">
        <v>9</v>
      </c>
      <c r="L771" t="s">
        <v>10</v>
      </c>
      <c r="M771" t="s">
        <v>46</v>
      </c>
      <c r="N771" t="s">
        <v>12</v>
      </c>
      <c r="O771" t="s">
        <v>13</v>
      </c>
      <c r="P771" t="s">
        <v>14</v>
      </c>
      <c r="Q771" t="s">
        <v>2252</v>
      </c>
    </row>
    <row r="772" spans="1:17" x14ac:dyDescent="0.25">
      <c r="A772" t="s">
        <v>2415</v>
      </c>
      <c r="B772" t="s">
        <v>2323</v>
      </c>
      <c r="C772" t="s">
        <v>2246</v>
      </c>
      <c r="D772" t="s">
        <v>2247</v>
      </c>
      <c r="E772" t="s">
        <v>2416</v>
      </c>
      <c r="F772" t="s">
        <v>2417</v>
      </c>
      <c r="G772">
        <v>22381144</v>
      </c>
      <c r="H772" t="s">
        <v>2326</v>
      </c>
      <c r="I772" t="s">
        <v>2418</v>
      </c>
      <c r="J772" t="s">
        <v>8</v>
      </c>
      <c r="K772" t="s">
        <v>9</v>
      </c>
      <c r="L772" t="s">
        <v>10</v>
      </c>
      <c r="M772" t="s">
        <v>46</v>
      </c>
      <c r="N772" t="s">
        <v>12</v>
      </c>
      <c r="O772" t="s">
        <v>13</v>
      </c>
      <c r="P772" t="s">
        <v>14</v>
      </c>
      <c r="Q772" t="s">
        <v>2252</v>
      </c>
    </row>
    <row r="773" spans="1:17" x14ac:dyDescent="0.25">
      <c r="A773" t="s">
        <v>2419</v>
      </c>
      <c r="C773" t="s">
        <v>2246</v>
      </c>
      <c r="D773" t="s">
        <v>2247</v>
      </c>
      <c r="E773" t="s">
        <v>2420</v>
      </c>
      <c r="F773" t="s">
        <v>2421</v>
      </c>
      <c r="G773">
        <v>22380606</v>
      </c>
      <c r="J773" t="s">
        <v>8</v>
      </c>
      <c r="K773" t="s">
        <v>9</v>
      </c>
      <c r="L773" t="s">
        <v>10</v>
      </c>
      <c r="M773" t="s">
        <v>46</v>
      </c>
      <c r="N773" t="s">
        <v>12</v>
      </c>
      <c r="O773" t="s">
        <v>13</v>
      </c>
      <c r="P773" t="s">
        <v>14</v>
      </c>
      <c r="Q773" t="s">
        <v>2252</v>
      </c>
    </row>
    <row r="774" spans="1:17" x14ac:dyDescent="0.25">
      <c r="A774" t="s">
        <v>2422</v>
      </c>
      <c r="B774" t="s">
        <v>2423</v>
      </c>
      <c r="C774" t="s">
        <v>2246</v>
      </c>
      <c r="D774" t="s">
        <v>2247</v>
      </c>
      <c r="E774" t="s">
        <v>2424</v>
      </c>
      <c r="F774" t="s">
        <v>2425</v>
      </c>
      <c r="G774">
        <v>22322811</v>
      </c>
      <c r="H774" t="s">
        <v>2426</v>
      </c>
      <c r="J774" t="s">
        <v>8</v>
      </c>
      <c r="K774" t="s">
        <v>9</v>
      </c>
      <c r="L774" t="s">
        <v>10</v>
      </c>
      <c r="M774" t="s">
        <v>2218</v>
      </c>
      <c r="N774" t="s">
        <v>12</v>
      </c>
      <c r="O774" t="s">
        <v>13</v>
      </c>
      <c r="P774" t="s">
        <v>14</v>
      </c>
      <c r="Q774" t="s">
        <v>2252</v>
      </c>
    </row>
    <row r="775" spans="1:17" x14ac:dyDescent="0.25">
      <c r="A775" t="s">
        <v>2427</v>
      </c>
      <c r="B775" t="s">
        <v>2245</v>
      </c>
      <c r="C775" t="s">
        <v>2246</v>
      </c>
      <c r="D775" t="s">
        <v>2247</v>
      </c>
      <c r="E775" t="s">
        <v>2428</v>
      </c>
      <c r="F775" t="s">
        <v>2429</v>
      </c>
      <c r="G775">
        <v>22519212</v>
      </c>
      <c r="H775" t="s">
        <v>2250</v>
      </c>
      <c r="I775" t="s">
        <v>2430</v>
      </c>
      <c r="J775" t="s">
        <v>8</v>
      </c>
      <c r="K775" t="s">
        <v>9</v>
      </c>
      <c r="L775" t="s">
        <v>10</v>
      </c>
      <c r="M775" t="s">
        <v>46</v>
      </c>
      <c r="N775" t="s">
        <v>12</v>
      </c>
      <c r="O775" t="s">
        <v>13</v>
      </c>
      <c r="P775" t="s">
        <v>14</v>
      </c>
      <c r="Q775" t="s">
        <v>2252</v>
      </c>
    </row>
    <row r="776" spans="1:17" x14ac:dyDescent="0.25">
      <c r="A776" t="s">
        <v>2431</v>
      </c>
      <c r="C776" t="s">
        <v>2246</v>
      </c>
      <c r="D776" t="s">
        <v>2247</v>
      </c>
      <c r="E776" t="s">
        <v>2432</v>
      </c>
      <c r="F776" t="s">
        <v>2433</v>
      </c>
      <c r="G776">
        <v>22327965</v>
      </c>
      <c r="J776" t="s">
        <v>8</v>
      </c>
      <c r="K776" t="s">
        <v>9</v>
      </c>
      <c r="L776" t="s">
        <v>10</v>
      </c>
      <c r="M776" t="s">
        <v>46</v>
      </c>
      <c r="N776" t="s">
        <v>12</v>
      </c>
      <c r="O776" t="s">
        <v>13</v>
      </c>
      <c r="P776" t="s">
        <v>14</v>
      </c>
      <c r="Q776" t="s">
        <v>2252</v>
      </c>
    </row>
    <row r="777" spans="1:17" x14ac:dyDescent="0.25">
      <c r="A777" t="s">
        <v>2434</v>
      </c>
      <c r="B777" t="s">
        <v>2364</v>
      </c>
      <c r="C777" t="s">
        <v>2246</v>
      </c>
      <c r="D777" t="s">
        <v>2247</v>
      </c>
      <c r="E777" t="s">
        <v>2435</v>
      </c>
      <c r="F777" t="s">
        <v>2436</v>
      </c>
      <c r="G777">
        <v>22200060</v>
      </c>
      <c r="H777" t="s">
        <v>2367</v>
      </c>
      <c r="I777" t="s">
        <v>2437</v>
      </c>
      <c r="J777" t="s">
        <v>8</v>
      </c>
      <c r="K777" t="s">
        <v>9</v>
      </c>
      <c r="L777" t="s">
        <v>10</v>
      </c>
      <c r="M777" t="s">
        <v>11</v>
      </c>
      <c r="N777" t="s">
        <v>12</v>
      </c>
      <c r="O777" t="s">
        <v>13</v>
      </c>
      <c r="P777" t="s">
        <v>14</v>
      </c>
      <c r="Q777" t="s">
        <v>2252</v>
      </c>
    </row>
    <row r="778" spans="1:17" x14ac:dyDescent="0.25">
      <c r="A778" t="s">
        <v>2438</v>
      </c>
      <c r="B778" t="s">
        <v>2245</v>
      </c>
      <c r="C778" t="s">
        <v>2246</v>
      </c>
      <c r="D778" t="s">
        <v>2247</v>
      </c>
      <c r="E778" t="s">
        <v>2439</v>
      </c>
      <c r="F778" t="s">
        <v>2440</v>
      </c>
      <c r="G778">
        <v>22500132</v>
      </c>
      <c r="H778" t="s">
        <v>2250</v>
      </c>
      <c r="J778" t="s">
        <v>8</v>
      </c>
      <c r="K778" t="s">
        <v>9</v>
      </c>
      <c r="L778" t="s">
        <v>10</v>
      </c>
      <c r="M778" t="s">
        <v>11</v>
      </c>
      <c r="N778" t="s">
        <v>12</v>
      </c>
      <c r="O778" t="s">
        <v>13</v>
      </c>
      <c r="P778" t="s">
        <v>14</v>
      </c>
      <c r="Q778" t="s">
        <v>2252</v>
      </c>
    </row>
    <row r="779" spans="1:17" x14ac:dyDescent="0.25">
      <c r="A779" t="s">
        <v>2441</v>
      </c>
      <c r="B779" t="s">
        <v>2323</v>
      </c>
      <c r="C779" t="s">
        <v>2246</v>
      </c>
      <c r="D779" t="s">
        <v>2247</v>
      </c>
      <c r="E779" t="s">
        <v>2442</v>
      </c>
      <c r="F779" t="s">
        <v>2325</v>
      </c>
      <c r="G779">
        <v>53904905</v>
      </c>
      <c r="H779" t="s">
        <v>2326</v>
      </c>
      <c r="I779" t="s">
        <v>2443</v>
      </c>
      <c r="J779" t="s">
        <v>8</v>
      </c>
      <c r="K779" t="s">
        <v>9</v>
      </c>
      <c r="L779" t="s">
        <v>10</v>
      </c>
      <c r="M779" t="s">
        <v>46</v>
      </c>
      <c r="N779" t="s">
        <v>12</v>
      </c>
      <c r="O779" t="s">
        <v>13</v>
      </c>
      <c r="P779" t="s">
        <v>14</v>
      </c>
      <c r="Q779" t="s">
        <v>2252</v>
      </c>
    </row>
    <row r="780" spans="1:17" x14ac:dyDescent="0.25">
      <c r="A780" t="s">
        <v>2444</v>
      </c>
      <c r="B780" t="s">
        <v>2306</v>
      </c>
      <c r="C780" t="s">
        <v>2246</v>
      </c>
      <c r="D780" t="s">
        <v>2247</v>
      </c>
      <c r="E780" t="s">
        <v>2445</v>
      </c>
      <c r="F780" t="s">
        <v>2446</v>
      </c>
      <c r="G780">
        <v>22320683</v>
      </c>
      <c r="H780" t="s">
        <v>2309</v>
      </c>
      <c r="J780" t="s">
        <v>8</v>
      </c>
      <c r="K780" t="s">
        <v>9</v>
      </c>
      <c r="L780" t="s">
        <v>10</v>
      </c>
      <c r="M780" t="s">
        <v>11</v>
      </c>
      <c r="N780" t="s">
        <v>12</v>
      </c>
      <c r="O780" t="s">
        <v>13</v>
      </c>
      <c r="P780" t="s">
        <v>14</v>
      </c>
      <c r="Q780" t="s">
        <v>2252</v>
      </c>
    </row>
    <row r="781" spans="1:17" x14ac:dyDescent="0.25">
      <c r="A781" t="s">
        <v>2447</v>
      </c>
      <c r="B781" t="s">
        <v>2423</v>
      </c>
      <c r="C781" t="s">
        <v>2246</v>
      </c>
      <c r="D781" t="s">
        <v>2247</v>
      </c>
      <c r="E781" t="s">
        <v>2448</v>
      </c>
      <c r="F781" t="s">
        <v>2449</v>
      </c>
      <c r="G781">
        <v>22535170</v>
      </c>
      <c r="H781" t="s">
        <v>2426</v>
      </c>
      <c r="I781" t="s">
        <v>2293</v>
      </c>
      <c r="J781" t="s">
        <v>8</v>
      </c>
      <c r="K781" t="s">
        <v>9</v>
      </c>
      <c r="L781" t="s">
        <v>10</v>
      </c>
      <c r="M781" t="s">
        <v>46</v>
      </c>
      <c r="N781" t="s">
        <v>12</v>
      </c>
      <c r="O781" t="s">
        <v>13</v>
      </c>
      <c r="P781" t="s">
        <v>14</v>
      </c>
      <c r="Q781" t="s">
        <v>2252</v>
      </c>
    </row>
    <row r="782" spans="1:17" x14ac:dyDescent="0.25">
      <c r="A782" t="s">
        <v>2450</v>
      </c>
      <c r="B782" t="s">
        <v>2451</v>
      </c>
      <c r="C782" t="s">
        <v>2246</v>
      </c>
      <c r="D782" t="s">
        <v>2247</v>
      </c>
      <c r="E782" t="s">
        <v>2452</v>
      </c>
      <c r="F782" t="s">
        <v>2453</v>
      </c>
      <c r="G782">
        <v>22322937</v>
      </c>
      <c r="H782" t="s">
        <v>2454</v>
      </c>
      <c r="I782" t="s">
        <v>2443</v>
      </c>
      <c r="J782" t="s">
        <v>8</v>
      </c>
      <c r="K782" t="s">
        <v>9</v>
      </c>
      <c r="L782" t="s">
        <v>10</v>
      </c>
      <c r="M782" t="s">
        <v>46</v>
      </c>
      <c r="N782" t="s">
        <v>12</v>
      </c>
      <c r="O782" t="s">
        <v>13</v>
      </c>
      <c r="P782" t="s">
        <v>14</v>
      </c>
      <c r="Q782" t="s">
        <v>2252</v>
      </c>
    </row>
    <row r="783" spans="1:17" x14ac:dyDescent="0.25">
      <c r="A783" t="s">
        <v>2455</v>
      </c>
      <c r="B783" t="s">
        <v>2264</v>
      </c>
      <c r="C783" t="s">
        <v>2246</v>
      </c>
      <c r="D783" t="s">
        <v>2247</v>
      </c>
      <c r="E783" t="s">
        <v>2456</v>
      </c>
      <c r="F783" t="s">
        <v>2457</v>
      </c>
      <c r="G783">
        <v>22539053</v>
      </c>
      <c r="H783" t="s">
        <v>2267</v>
      </c>
      <c r="J783" t="s">
        <v>8</v>
      </c>
      <c r="K783" t="s">
        <v>9</v>
      </c>
      <c r="L783" t="s">
        <v>10</v>
      </c>
      <c r="M783" t="s">
        <v>11</v>
      </c>
      <c r="N783" t="s">
        <v>12</v>
      </c>
      <c r="O783" t="s">
        <v>13</v>
      </c>
      <c r="P783" t="s">
        <v>14</v>
      </c>
      <c r="Q783" t="s">
        <v>2252</v>
      </c>
    </row>
    <row r="784" spans="1:17" x14ac:dyDescent="0.25">
      <c r="A784" t="s">
        <v>2458</v>
      </c>
      <c r="B784" t="s">
        <v>2245</v>
      </c>
      <c r="C784" t="s">
        <v>2246</v>
      </c>
      <c r="D784" t="s">
        <v>2247</v>
      </c>
      <c r="E784" t="s">
        <v>2459</v>
      </c>
      <c r="F784" t="s">
        <v>2460</v>
      </c>
      <c r="G784">
        <v>22511273</v>
      </c>
      <c r="H784" t="s">
        <v>2250</v>
      </c>
      <c r="J784" t="s">
        <v>8</v>
      </c>
      <c r="K784" t="s">
        <v>9</v>
      </c>
      <c r="L784" t="s">
        <v>10</v>
      </c>
      <c r="M784" t="s">
        <v>11</v>
      </c>
      <c r="N784" t="s">
        <v>12</v>
      </c>
      <c r="O784" t="s">
        <v>13</v>
      </c>
      <c r="P784" t="s">
        <v>14</v>
      </c>
      <c r="Q784" t="s">
        <v>2252</v>
      </c>
    </row>
    <row r="785" spans="1:17" x14ac:dyDescent="0.25">
      <c r="A785" t="s">
        <v>2461</v>
      </c>
      <c r="B785" t="s">
        <v>2306</v>
      </c>
      <c r="C785" t="s">
        <v>2246</v>
      </c>
      <c r="D785" t="s">
        <v>2247</v>
      </c>
      <c r="E785" t="s">
        <v>2462</v>
      </c>
      <c r="F785" t="s">
        <v>2463</v>
      </c>
      <c r="G785">
        <v>22536087</v>
      </c>
      <c r="H785" t="s">
        <v>2309</v>
      </c>
      <c r="J785" t="s">
        <v>8</v>
      </c>
      <c r="K785" t="s">
        <v>9</v>
      </c>
      <c r="L785" t="s">
        <v>10</v>
      </c>
      <c r="M785" t="s">
        <v>11</v>
      </c>
      <c r="N785" t="s">
        <v>12</v>
      </c>
      <c r="O785" t="s">
        <v>13</v>
      </c>
      <c r="P785" t="s">
        <v>14</v>
      </c>
      <c r="Q785" t="s">
        <v>2252</v>
      </c>
    </row>
    <row r="786" spans="1:17" x14ac:dyDescent="0.25">
      <c r="A786" t="s">
        <v>2464</v>
      </c>
      <c r="B786" t="s">
        <v>2451</v>
      </c>
      <c r="C786" t="s">
        <v>2246</v>
      </c>
      <c r="D786" t="s">
        <v>2247</v>
      </c>
      <c r="E786" t="s">
        <v>2465</v>
      </c>
      <c r="F786" t="s">
        <v>2466</v>
      </c>
      <c r="G786">
        <v>22530372</v>
      </c>
      <c r="H786" t="s">
        <v>2454</v>
      </c>
      <c r="J786" t="s">
        <v>8</v>
      </c>
      <c r="K786" t="s">
        <v>9</v>
      </c>
      <c r="L786" t="s">
        <v>10</v>
      </c>
      <c r="M786" t="s">
        <v>11</v>
      </c>
      <c r="N786" t="s">
        <v>12</v>
      </c>
      <c r="O786" t="s">
        <v>13</v>
      </c>
      <c r="P786" t="s">
        <v>14</v>
      </c>
      <c r="Q786" t="s">
        <v>2252</v>
      </c>
    </row>
    <row r="787" spans="1:17" x14ac:dyDescent="0.25">
      <c r="A787" t="s">
        <v>2467</v>
      </c>
      <c r="B787" t="s">
        <v>2312</v>
      </c>
      <c r="C787" t="s">
        <v>2246</v>
      </c>
      <c r="D787" t="s">
        <v>2247</v>
      </c>
      <c r="E787" t="s">
        <v>2468</v>
      </c>
      <c r="F787" t="s">
        <v>2469</v>
      </c>
      <c r="G787">
        <v>22384330</v>
      </c>
      <c r="H787" t="s">
        <v>2315</v>
      </c>
      <c r="J787" t="s">
        <v>8</v>
      </c>
      <c r="K787" t="s">
        <v>9</v>
      </c>
      <c r="L787" t="s">
        <v>10</v>
      </c>
      <c r="M787" t="s">
        <v>11</v>
      </c>
      <c r="N787" t="s">
        <v>12</v>
      </c>
      <c r="O787" t="s">
        <v>13</v>
      </c>
      <c r="P787" t="s">
        <v>14</v>
      </c>
      <c r="Q787" t="s">
        <v>2252</v>
      </c>
    </row>
    <row r="788" spans="1:17" x14ac:dyDescent="0.25">
      <c r="A788" t="s">
        <v>2470</v>
      </c>
      <c r="B788" t="s">
        <v>2312</v>
      </c>
      <c r="C788" t="s">
        <v>2246</v>
      </c>
      <c r="D788" t="s">
        <v>2247</v>
      </c>
      <c r="E788" t="s">
        <v>2471</v>
      </c>
      <c r="F788" t="s">
        <v>2472</v>
      </c>
      <c r="G788">
        <v>22202869</v>
      </c>
      <c r="H788" t="s">
        <v>2315</v>
      </c>
      <c r="J788" t="s">
        <v>8</v>
      </c>
      <c r="K788" t="s">
        <v>9</v>
      </c>
      <c r="L788" t="s">
        <v>10</v>
      </c>
      <c r="M788" t="s">
        <v>11</v>
      </c>
      <c r="N788" t="s">
        <v>12</v>
      </c>
      <c r="O788" t="s">
        <v>13</v>
      </c>
      <c r="P788" t="s">
        <v>14</v>
      </c>
      <c r="Q788" t="s">
        <v>2252</v>
      </c>
    </row>
    <row r="789" spans="1:17" x14ac:dyDescent="0.25">
      <c r="A789" t="s">
        <v>2473</v>
      </c>
      <c r="B789" t="s">
        <v>2312</v>
      </c>
      <c r="C789" t="s">
        <v>2246</v>
      </c>
      <c r="D789" t="s">
        <v>2247</v>
      </c>
      <c r="E789" t="s">
        <v>2474</v>
      </c>
      <c r="F789" t="s">
        <v>2475</v>
      </c>
      <c r="G789">
        <v>22380338</v>
      </c>
      <c r="H789" t="s">
        <v>2315</v>
      </c>
      <c r="J789" t="s">
        <v>8</v>
      </c>
      <c r="K789" t="s">
        <v>9</v>
      </c>
      <c r="L789" t="s">
        <v>10</v>
      </c>
      <c r="M789" t="s">
        <v>11</v>
      </c>
      <c r="N789" t="s">
        <v>12</v>
      </c>
      <c r="O789" t="s">
        <v>13</v>
      </c>
      <c r="P789" t="s">
        <v>14</v>
      </c>
      <c r="Q789" t="s">
        <v>2252</v>
      </c>
    </row>
    <row r="790" spans="1:17" x14ac:dyDescent="0.25">
      <c r="A790" t="s">
        <v>2476</v>
      </c>
      <c r="B790" t="s">
        <v>2477</v>
      </c>
      <c r="C790" t="s">
        <v>2246</v>
      </c>
      <c r="D790" t="s">
        <v>2247</v>
      </c>
      <c r="E790" t="s">
        <v>2478</v>
      </c>
      <c r="F790" t="s">
        <v>2479</v>
      </c>
      <c r="G790">
        <v>22322306</v>
      </c>
      <c r="H790" t="s">
        <v>2480</v>
      </c>
      <c r="J790" t="s">
        <v>8</v>
      </c>
      <c r="K790" t="s">
        <v>9</v>
      </c>
      <c r="L790" t="s">
        <v>10</v>
      </c>
      <c r="M790" t="s">
        <v>46</v>
      </c>
      <c r="N790" t="s">
        <v>12</v>
      </c>
      <c r="O790" t="s">
        <v>13</v>
      </c>
      <c r="P790" t="s">
        <v>14</v>
      </c>
      <c r="Q790" t="s">
        <v>2252</v>
      </c>
    </row>
    <row r="791" spans="1:17" x14ac:dyDescent="0.25">
      <c r="A791" t="s">
        <v>2481</v>
      </c>
      <c r="B791" t="s">
        <v>2245</v>
      </c>
      <c r="C791" t="s">
        <v>2246</v>
      </c>
      <c r="D791" t="s">
        <v>2247</v>
      </c>
      <c r="E791" t="s">
        <v>2482</v>
      </c>
      <c r="F791" t="s">
        <v>2440</v>
      </c>
      <c r="G791">
        <v>22500132</v>
      </c>
      <c r="H791" t="s">
        <v>2250</v>
      </c>
      <c r="I791" t="s">
        <v>18</v>
      </c>
      <c r="J791" t="s">
        <v>8</v>
      </c>
      <c r="K791" t="s">
        <v>9</v>
      </c>
      <c r="L791" t="s">
        <v>10</v>
      </c>
      <c r="M791" t="s">
        <v>11</v>
      </c>
      <c r="N791" t="s">
        <v>12</v>
      </c>
      <c r="O791" t="s">
        <v>33</v>
      </c>
      <c r="P791" t="s">
        <v>14</v>
      </c>
      <c r="Q791" t="s">
        <v>2252</v>
      </c>
    </row>
    <row r="792" spans="1:17" x14ac:dyDescent="0.25">
      <c r="A792" t="s">
        <v>2483</v>
      </c>
      <c r="B792" t="s">
        <v>2364</v>
      </c>
      <c r="C792" t="s">
        <v>2246</v>
      </c>
      <c r="D792" t="s">
        <v>2247</v>
      </c>
      <c r="E792" t="s">
        <v>2484</v>
      </c>
      <c r="F792" t="s">
        <v>2485</v>
      </c>
      <c r="G792">
        <v>23750055</v>
      </c>
      <c r="H792" t="s">
        <v>2367</v>
      </c>
      <c r="I792" t="s">
        <v>2486</v>
      </c>
      <c r="J792" t="s">
        <v>8</v>
      </c>
      <c r="K792" t="s">
        <v>9</v>
      </c>
      <c r="L792" t="s">
        <v>10</v>
      </c>
      <c r="M792" t="s">
        <v>46</v>
      </c>
      <c r="N792" t="s">
        <v>12</v>
      </c>
      <c r="O792" t="s">
        <v>33</v>
      </c>
      <c r="P792" t="s">
        <v>14</v>
      </c>
      <c r="Q792" t="s">
        <v>2252</v>
      </c>
    </row>
    <row r="793" spans="1:17" x14ac:dyDescent="0.25">
      <c r="A793" t="s">
        <v>2487</v>
      </c>
      <c r="B793" t="s">
        <v>2274</v>
      </c>
      <c r="C793" t="s">
        <v>2246</v>
      </c>
      <c r="D793" t="s">
        <v>2247</v>
      </c>
      <c r="E793" t="s">
        <v>2488</v>
      </c>
      <c r="F793" t="s">
        <v>2472</v>
      </c>
      <c r="G793" t="s">
        <v>2489</v>
      </c>
      <c r="H793" t="s">
        <v>2276</v>
      </c>
      <c r="J793" t="s">
        <v>8</v>
      </c>
      <c r="K793" t="s">
        <v>9</v>
      </c>
      <c r="L793" t="s">
        <v>10</v>
      </c>
      <c r="M793" t="s">
        <v>46</v>
      </c>
      <c r="N793" t="s">
        <v>12</v>
      </c>
      <c r="O793" t="s">
        <v>13</v>
      </c>
      <c r="P793" t="s">
        <v>2490</v>
      </c>
      <c r="Q793" t="s">
        <v>2252</v>
      </c>
    </row>
    <row r="794" spans="1:17" x14ac:dyDescent="0.25">
      <c r="A794" t="s">
        <v>2491</v>
      </c>
      <c r="B794" t="s">
        <v>2331</v>
      </c>
      <c r="C794" t="s">
        <v>2246</v>
      </c>
      <c r="D794" t="s">
        <v>2247</v>
      </c>
      <c r="E794" t="s">
        <v>2492</v>
      </c>
      <c r="F794" t="s">
        <v>2493</v>
      </c>
      <c r="G794">
        <v>22324584</v>
      </c>
      <c r="H794" t="s">
        <v>2276</v>
      </c>
      <c r="I794" t="s">
        <v>2327</v>
      </c>
      <c r="J794" t="s">
        <v>8</v>
      </c>
      <c r="K794" t="s">
        <v>9</v>
      </c>
      <c r="L794" t="s">
        <v>10</v>
      </c>
      <c r="M794" t="s">
        <v>46</v>
      </c>
      <c r="N794" t="s">
        <v>12</v>
      </c>
      <c r="O794" t="s">
        <v>96</v>
      </c>
      <c r="P794" t="s">
        <v>14</v>
      </c>
      <c r="Q794" t="s">
        <v>2252</v>
      </c>
    </row>
    <row r="795" spans="1:17" x14ac:dyDescent="0.25">
      <c r="A795" t="s">
        <v>2494</v>
      </c>
      <c r="B795" t="s">
        <v>2274</v>
      </c>
      <c r="C795" t="s">
        <v>2246</v>
      </c>
      <c r="D795" t="s">
        <v>2247</v>
      </c>
      <c r="E795" t="s">
        <v>2495</v>
      </c>
      <c r="F795" t="s">
        <v>2496</v>
      </c>
      <c r="G795">
        <v>22513059</v>
      </c>
      <c r="H795" t="s">
        <v>2276</v>
      </c>
      <c r="I795" t="s">
        <v>2497</v>
      </c>
      <c r="J795" t="s">
        <v>8</v>
      </c>
      <c r="K795" t="s">
        <v>9</v>
      </c>
      <c r="L795" t="s">
        <v>10</v>
      </c>
      <c r="M795" t="s">
        <v>46</v>
      </c>
      <c r="N795" t="s">
        <v>12</v>
      </c>
      <c r="O795" t="s">
        <v>1368</v>
      </c>
      <c r="P795" t="s">
        <v>14</v>
      </c>
      <c r="Q795" t="s">
        <v>2252</v>
      </c>
    </row>
    <row r="796" spans="1:17" x14ac:dyDescent="0.25">
      <c r="A796" t="s">
        <v>2498</v>
      </c>
      <c r="B796" t="s">
        <v>2499</v>
      </c>
      <c r="C796" t="s">
        <v>2246</v>
      </c>
      <c r="D796" t="s">
        <v>2247</v>
      </c>
      <c r="E796" t="s">
        <v>2500</v>
      </c>
      <c r="F796" t="s">
        <v>2457</v>
      </c>
      <c r="G796">
        <v>22531246</v>
      </c>
      <c r="H796" t="s">
        <v>2501</v>
      </c>
      <c r="J796" t="s">
        <v>8</v>
      </c>
      <c r="K796" t="s">
        <v>9</v>
      </c>
      <c r="L796" t="s">
        <v>10</v>
      </c>
      <c r="M796" t="s">
        <v>46</v>
      </c>
      <c r="N796" t="s">
        <v>12</v>
      </c>
      <c r="O796" t="s">
        <v>1368</v>
      </c>
      <c r="P796" t="s">
        <v>14</v>
      </c>
      <c r="Q796" t="s">
        <v>2252</v>
      </c>
    </row>
    <row r="797" spans="1:17" x14ac:dyDescent="0.25">
      <c r="A797" t="s">
        <v>2502</v>
      </c>
      <c r="B797" t="s">
        <v>2274</v>
      </c>
      <c r="C797" t="s">
        <v>2246</v>
      </c>
      <c r="D797" t="s">
        <v>2247</v>
      </c>
      <c r="E797" t="s">
        <v>2503</v>
      </c>
      <c r="F797" t="s">
        <v>2453</v>
      </c>
      <c r="G797">
        <v>22322937</v>
      </c>
      <c r="H797" t="s">
        <v>2276</v>
      </c>
      <c r="J797" t="s">
        <v>8</v>
      </c>
      <c r="K797" t="s">
        <v>9</v>
      </c>
      <c r="L797" t="s">
        <v>10</v>
      </c>
      <c r="M797" t="s">
        <v>46</v>
      </c>
      <c r="N797" t="s">
        <v>12</v>
      </c>
      <c r="O797" t="s">
        <v>1368</v>
      </c>
      <c r="P797" t="s">
        <v>14</v>
      </c>
      <c r="Q797" t="s">
        <v>2252</v>
      </c>
    </row>
    <row r="798" spans="1:17" x14ac:dyDescent="0.25">
      <c r="A798" t="s">
        <v>2504</v>
      </c>
      <c r="B798" t="s">
        <v>2331</v>
      </c>
      <c r="C798" t="s">
        <v>2246</v>
      </c>
      <c r="D798" t="s">
        <v>2247</v>
      </c>
      <c r="E798" t="s">
        <v>2505</v>
      </c>
      <c r="F798" t="s">
        <v>2475</v>
      </c>
      <c r="G798">
        <v>22323038</v>
      </c>
      <c r="H798" t="s">
        <v>2276</v>
      </c>
      <c r="J798" t="s">
        <v>8</v>
      </c>
      <c r="K798" t="s">
        <v>9</v>
      </c>
      <c r="L798" t="s">
        <v>10</v>
      </c>
      <c r="M798" t="s">
        <v>46</v>
      </c>
      <c r="N798" t="s">
        <v>12</v>
      </c>
      <c r="O798" t="s">
        <v>96</v>
      </c>
      <c r="P798" t="s">
        <v>14</v>
      </c>
      <c r="Q798" t="s">
        <v>2252</v>
      </c>
    </row>
    <row r="799" spans="1:17" x14ac:dyDescent="0.25">
      <c r="A799" t="s">
        <v>2506</v>
      </c>
      <c r="B799" t="s">
        <v>2507</v>
      </c>
      <c r="C799" t="s">
        <v>2246</v>
      </c>
      <c r="D799" t="s">
        <v>2247</v>
      </c>
      <c r="E799" t="s">
        <v>2508</v>
      </c>
      <c r="F799" t="s">
        <v>2509</v>
      </c>
      <c r="G799">
        <v>22383960</v>
      </c>
      <c r="H799" t="s">
        <v>2510</v>
      </c>
      <c r="J799" t="s">
        <v>8</v>
      </c>
      <c r="K799" t="s">
        <v>9</v>
      </c>
      <c r="L799" t="s">
        <v>10</v>
      </c>
      <c r="M799" t="s">
        <v>11</v>
      </c>
      <c r="N799" t="s">
        <v>12</v>
      </c>
      <c r="O799" t="s">
        <v>96</v>
      </c>
      <c r="P799" t="s">
        <v>14</v>
      </c>
      <c r="Q799" t="s">
        <v>2252</v>
      </c>
    </row>
    <row r="800" spans="1:17" x14ac:dyDescent="0.25">
      <c r="A800" t="s">
        <v>2511</v>
      </c>
      <c r="B800" t="s">
        <v>2512</v>
      </c>
      <c r="C800" t="s">
        <v>2246</v>
      </c>
      <c r="D800" t="s">
        <v>2247</v>
      </c>
      <c r="E800" t="s">
        <v>2513</v>
      </c>
      <c r="F800" t="s">
        <v>2514</v>
      </c>
      <c r="G800">
        <v>22517405</v>
      </c>
      <c r="H800" t="s">
        <v>2515</v>
      </c>
      <c r="I800" t="s">
        <v>2410</v>
      </c>
      <c r="J800" t="s">
        <v>8</v>
      </c>
      <c r="K800" t="s">
        <v>9</v>
      </c>
      <c r="L800" t="s">
        <v>10</v>
      </c>
      <c r="M800" t="s">
        <v>46</v>
      </c>
      <c r="N800" t="s">
        <v>12</v>
      </c>
      <c r="O800" t="s">
        <v>96</v>
      </c>
      <c r="P800" t="s">
        <v>14</v>
      </c>
      <c r="Q800" t="s">
        <v>2252</v>
      </c>
    </row>
    <row r="801" spans="1:17" x14ac:dyDescent="0.25">
      <c r="A801" t="s">
        <v>2516</v>
      </c>
      <c r="B801" t="s">
        <v>2318</v>
      </c>
      <c r="C801" t="s">
        <v>2246</v>
      </c>
      <c r="D801" t="s">
        <v>2247</v>
      </c>
      <c r="E801" t="s">
        <v>2517</v>
      </c>
      <c r="F801" t="s">
        <v>2518</v>
      </c>
      <c r="G801">
        <v>22325857</v>
      </c>
      <c r="H801" t="s">
        <v>2321</v>
      </c>
      <c r="J801" t="s">
        <v>8</v>
      </c>
      <c r="K801" t="s">
        <v>9</v>
      </c>
      <c r="L801" t="s">
        <v>10</v>
      </c>
      <c r="M801" t="s">
        <v>46</v>
      </c>
      <c r="N801" t="s">
        <v>12</v>
      </c>
      <c r="O801" t="s">
        <v>96</v>
      </c>
      <c r="P801" t="s">
        <v>14</v>
      </c>
      <c r="Q801" t="s">
        <v>2252</v>
      </c>
    </row>
    <row r="802" spans="1:17" x14ac:dyDescent="0.25">
      <c r="A802" t="s">
        <v>2519</v>
      </c>
      <c r="B802" t="s">
        <v>2274</v>
      </c>
      <c r="C802" t="s">
        <v>2246</v>
      </c>
      <c r="D802" t="s">
        <v>2247</v>
      </c>
      <c r="E802" t="s">
        <v>2520</v>
      </c>
      <c r="F802" t="s">
        <v>2521</v>
      </c>
      <c r="G802" t="s">
        <v>2522</v>
      </c>
      <c r="H802" t="s">
        <v>2276</v>
      </c>
      <c r="J802" t="s">
        <v>8</v>
      </c>
      <c r="K802" t="s">
        <v>9</v>
      </c>
      <c r="L802" t="s">
        <v>10</v>
      </c>
      <c r="M802" t="s">
        <v>46</v>
      </c>
      <c r="N802" t="s">
        <v>12</v>
      </c>
      <c r="O802" t="s">
        <v>96</v>
      </c>
      <c r="P802" t="s">
        <v>14</v>
      </c>
      <c r="Q802" t="s">
        <v>2252</v>
      </c>
    </row>
    <row r="803" spans="1:17" x14ac:dyDescent="0.25">
      <c r="A803" t="s">
        <v>2523</v>
      </c>
      <c r="C803" t="s">
        <v>2246</v>
      </c>
      <c r="D803" t="s">
        <v>2247</v>
      </c>
      <c r="E803" t="s">
        <v>2524</v>
      </c>
      <c r="F803" t="s">
        <v>2525</v>
      </c>
      <c r="G803">
        <v>22325696</v>
      </c>
      <c r="J803" t="s">
        <v>8</v>
      </c>
      <c r="K803" t="s">
        <v>9</v>
      </c>
      <c r="L803" t="s">
        <v>10</v>
      </c>
      <c r="M803" t="s">
        <v>46</v>
      </c>
      <c r="N803" t="s">
        <v>12</v>
      </c>
      <c r="O803" t="s">
        <v>96</v>
      </c>
      <c r="P803" t="s">
        <v>14</v>
      </c>
      <c r="Q803" t="s">
        <v>2252</v>
      </c>
    </row>
    <row r="804" spans="1:17" x14ac:dyDescent="0.25">
      <c r="A804" t="s">
        <v>2526</v>
      </c>
      <c r="B804" t="s">
        <v>2323</v>
      </c>
      <c r="C804" t="s">
        <v>2246</v>
      </c>
      <c r="D804" t="s">
        <v>2247</v>
      </c>
      <c r="E804" t="s">
        <v>2527</v>
      </c>
      <c r="F804" t="s">
        <v>2528</v>
      </c>
      <c r="G804">
        <v>22329664</v>
      </c>
      <c r="H804" t="s">
        <v>2326</v>
      </c>
      <c r="I804" t="s">
        <v>2529</v>
      </c>
      <c r="J804" t="s">
        <v>8</v>
      </c>
      <c r="K804" t="s">
        <v>9</v>
      </c>
      <c r="L804" t="s">
        <v>10</v>
      </c>
      <c r="M804" t="s">
        <v>46</v>
      </c>
      <c r="N804" t="s">
        <v>12</v>
      </c>
      <c r="O804" t="s">
        <v>13</v>
      </c>
      <c r="P804" t="s">
        <v>14</v>
      </c>
      <c r="Q804" t="s">
        <v>2252</v>
      </c>
    </row>
    <row r="805" spans="1:17" x14ac:dyDescent="0.25">
      <c r="A805" t="s">
        <v>2530</v>
      </c>
      <c r="B805" t="s">
        <v>2412</v>
      </c>
      <c r="C805" t="s">
        <v>2246</v>
      </c>
      <c r="D805" t="s">
        <v>2247</v>
      </c>
      <c r="E805" t="s">
        <v>2531</v>
      </c>
      <c r="F805" t="s">
        <v>2532</v>
      </c>
      <c r="G805">
        <v>22321894</v>
      </c>
      <c r="H805" t="s">
        <v>2276</v>
      </c>
      <c r="I805" t="s">
        <v>2533</v>
      </c>
      <c r="J805" t="s">
        <v>8</v>
      </c>
      <c r="K805" t="s">
        <v>9</v>
      </c>
      <c r="L805" t="s">
        <v>10</v>
      </c>
      <c r="M805" t="s">
        <v>11</v>
      </c>
      <c r="N805" t="s">
        <v>12</v>
      </c>
      <c r="O805" t="s">
        <v>33</v>
      </c>
      <c r="P805" t="s">
        <v>14</v>
      </c>
      <c r="Q805" t="s">
        <v>2252</v>
      </c>
    </row>
    <row r="806" spans="1:17" x14ac:dyDescent="0.25">
      <c r="A806" t="s">
        <v>2534</v>
      </c>
      <c r="B806" t="s">
        <v>2323</v>
      </c>
      <c r="C806" t="s">
        <v>2246</v>
      </c>
      <c r="D806" t="s">
        <v>2247</v>
      </c>
      <c r="E806" t="s">
        <v>2535</v>
      </c>
      <c r="F806" t="s">
        <v>2536</v>
      </c>
      <c r="G806">
        <v>22328811</v>
      </c>
      <c r="H806" t="s">
        <v>2326</v>
      </c>
      <c r="I806" t="s">
        <v>2537</v>
      </c>
      <c r="J806" t="s">
        <v>8</v>
      </c>
      <c r="K806" t="s">
        <v>9</v>
      </c>
      <c r="L806" t="s">
        <v>10</v>
      </c>
      <c r="M806" t="s">
        <v>46</v>
      </c>
      <c r="N806" t="s">
        <v>12</v>
      </c>
      <c r="O806" t="s">
        <v>13</v>
      </c>
      <c r="P806" t="s">
        <v>14</v>
      </c>
      <c r="Q806" t="s">
        <v>2252</v>
      </c>
    </row>
    <row r="807" spans="1:17" x14ac:dyDescent="0.25">
      <c r="A807" t="s">
        <v>2538</v>
      </c>
      <c r="B807" t="s">
        <v>2423</v>
      </c>
      <c r="C807" t="s">
        <v>2246</v>
      </c>
      <c r="D807" t="s">
        <v>2247</v>
      </c>
      <c r="E807" t="s">
        <v>2539</v>
      </c>
      <c r="F807" t="s">
        <v>2247</v>
      </c>
      <c r="H807" t="s">
        <v>2426</v>
      </c>
      <c r="I807" t="s">
        <v>2540</v>
      </c>
      <c r="J807" t="s">
        <v>8</v>
      </c>
      <c r="K807" t="s">
        <v>9</v>
      </c>
      <c r="L807" t="s">
        <v>10</v>
      </c>
      <c r="M807" t="s">
        <v>2218</v>
      </c>
      <c r="N807" t="s">
        <v>12</v>
      </c>
      <c r="O807" t="s">
        <v>13</v>
      </c>
      <c r="P807" t="s">
        <v>14</v>
      </c>
      <c r="Q807" t="s">
        <v>2252</v>
      </c>
    </row>
    <row r="808" spans="1:17" x14ac:dyDescent="0.25">
      <c r="A808" t="s">
        <v>2541</v>
      </c>
      <c r="B808" t="s">
        <v>2512</v>
      </c>
      <c r="C808" t="s">
        <v>2246</v>
      </c>
      <c r="D808" t="s">
        <v>2247</v>
      </c>
      <c r="E808" t="s">
        <v>2542</v>
      </c>
      <c r="F808" t="s">
        <v>2247</v>
      </c>
      <c r="H808" t="s">
        <v>2515</v>
      </c>
      <c r="I808" t="s">
        <v>2293</v>
      </c>
      <c r="J808" t="s">
        <v>8</v>
      </c>
      <c r="K808" t="s">
        <v>9</v>
      </c>
      <c r="L808" t="s">
        <v>10</v>
      </c>
      <c r="M808" t="s">
        <v>2218</v>
      </c>
      <c r="N808" t="s">
        <v>12</v>
      </c>
      <c r="O808" t="s">
        <v>33</v>
      </c>
      <c r="P808" t="s">
        <v>14</v>
      </c>
      <c r="Q808" t="s">
        <v>2252</v>
      </c>
    </row>
    <row r="809" spans="1:17" x14ac:dyDescent="0.25">
      <c r="A809" t="s">
        <v>2543</v>
      </c>
      <c r="B809" t="s">
        <v>2512</v>
      </c>
      <c r="C809" t="s">
        <v>2246</v>
      </c>
      <c r="D809" t="s">
        <v>2247</v>
      </c>
      <c r="E809" t="s">
        <v>2544</v>
      </c>
      <c r="F809" t="s">
        <v>2247</v>
      </c>
      <c r="H809" t="s">
        <v>2515</v>
      </c>
      <c r="I809" t="s">
        <v>18</v>
      </c>
      <c r="J809" t="s">
        <v>8</v>
      </c>
      <c r="K809" t="s">
        <v>9</v>
      </c>
      <c r="L809" t="s">
        <v>10</v>
      </c>
      <c r="M809" t="s">
        <v>2218</v>
      </c>
      <c r="N809" t="s">
        <v>12</v>
      </c>
      <c r="O809" t="s">
        <v>13</v>
      </c>
      <c r="P809" t="s">
        <v>14</v>
      </c>
      <c r="Q809" t="s">
        <v>2252</v>
      </c>
    </row>
    <row r="810" spans="1:17" x14ac:dyDescent="0.25">
      <c r="A810" t="s">
        <v>2545</v>
      </c>
      <c r="B810" t="s">
        <v>2512</v>
      </c>
      <c r="C810" t="s">
        <v>2246</v>
      </c>
      <c r="D810" t="s">
        <v>2247</v>
      </c>
      <c r="E810" t="s">
        <v>2546</v>
      </c>
      <c r="F810" t="s">
        <v>2547</v>
      </c>
      <c r="H810" t="s">
        <v>2515</v>
      </c>
      <c r="I810" t="s">
        <v>18</v>
      </c>
      <c r="J810" t="s">
        <v>8</v>
      </c>
      <c r="K810" t="s">
        <v>9</v>
      </c>
      <c r="L810" t="s">
        <v>10</v>
      </c>
      <c r="M810" t="s">
        <v>2218</v>
      </c>
      <c r="N810" t="s">
        <v>12</v>
      </c>
      <c r="O810" t="s">
        <v>13</v>
      </c>
      <c r="P810" t="s">
        <v>14</v>
      </c>
      <c r="Q810" t="s">
        <v>2252</v>
      </c>
    </row>
    <row r="811" spans="1:17" x14ac:dyDescent="0.25">
      <c r="A811" t="s">
        <v>2548</v>
      </c>
      <c r="B811" t="s">
        <v>2512</v>
      </c>
      <c r="C811" t="s">
        <v>2246</v>
      </c>
      <c r="D811" t="s">
        <v>2247</v>
      </c>
      <c r="E811" t="s">
        <v>2549</v>
      </c>
      <c r="F811" t="s">
        <v>2550</v>
      </c>
      <c r="H811" t="s">
        <v>2515</v>
      </c>
      <c r="I811" t="s">
        <v>2540</v>
      </c>
      <c r="J811" t="s">
        <v>8</v>
      </c>
      <c r="K811" t="s">
        <v>9</v>
      </c>
      <c r="L811" t="s">
        <v>10</v>
      </c>
      <c r="M811" t="s">
        <v>2218</v>
      </c>
      <c r="N811" t="s">
        <v>12</v>
      </c>
      <c r="O811" t="s">
        <v>33</v>
      </c>
      <c r="P811" t="s">
        <v>14</v>
      </c>
      <c r="Q811" t="s">
        <v>2252</v>
      </c>
    </row>
    <row r="812" spans="1:17" x14ac:dyDescent="0.25">
      <c r="A812" t="s">
        <v>2551</v>
      </c>
      <c r="B812" t="s">
        <v>2512</v>
      </c>
      <c r="C812" t="s">
        <v>2246</v>
      </c>
      <c r="D812" t="s">
        <v>2247</v>
      </c>
      <c r="E812" t="s">
        <v>2549</v>
      </c>
      <c r="F812" t="s">
        <v>2550</v>
      </c>
      <c r="H812" t="s">
        <v>2515</v>
      </c>
      <c r="I812" t="s">
        <v>2552</v>
      </c>
      <c r="J812" t="s">
        <v>8</v>
      </c>
      <c r="K812" t="s">
        <v>9</v>
      </c>
      <c r="L812" t="s">
        <v>10</v>
      </c>
      <c r="M812" t="s">
        <v>2218</v>
      </c>
      <c r="N812" t="s">
        <v>12</v>
      </c>
      <c r="O812" t="s">
        <v>1368</v>
      </c>
      <c r="P812" t="s">
        <v>14</v>
      </c>
      <c r="Q812" t="s">
        <v>2252</v>
      </c>
    </row>
    <row r="813" spans="1:17" x14ac:dyDescent="0.25">
      <c r="A813" t="s">
        <v>2553</v>
      </c>
      <c r="B813" t="s">
        <v>2245</v>
      </c>
      <c r="C813" t="s">
        <v>2246</v>
      </c>
      <c r="D813" t="s">
        <v>2247</v>
      </c>
      <c r="E813" t="s">
        <v>2554</v>
      </c>
      <c r="F813" t="s">
        <v>2555</v>
      </c>
      <c r="G813">
        <v>22302880</v>
      </c>
      <c r="H813" t="s">
        <v>2250</v>
      </c>
      <c r="I813" t="s">
        <v>2556</v>
      </c>
      <c r="J813" t="s">
        <v>8</v>
      </c>
      <c r="K813" t="s">
        <v>9</v>
      </c>
      <c r="L813" t="s">
        <v>10</v>
      </c>
      <c r="M813" t="s">
        <v>46</v>
      </c>
      <c r="N813" t="s">
        <v>12</v>
      </c>
      <c r="O813" t="s">
        <v>13</v>
      </c>
      <c r="P813" t="s">
        <v>14</v>
      </c>
      <c r="Q813" t="s">
        <v>2252</v>
      </c>
    </row>
    <row r="814" spans="1:17" x14ac:dyDescent="0.25">
      <c r="A814" t="s">
        <v>2557</v>
      </c>
      <c r="B814" t="s">
        <v>2312</v>
      </c>
      <c r="C814" t="s">
        <v>2246</v>
      </c>
      <c r="D814" t="s">
        <v>2247</v>
      </c>
      <c r="E814" t="s">
        <v>2558</v>
      </c>
      <c r="F814" t="s">
        <v>2559</v>
      </c>
      <c r="G814">
        <v>22510248</v>
      </c>
      <c r="H814" t="s">
        <v>2315</v>
      </c>
      <c r="I814" t="s">
        <v>2560</v>
      </c>
      <c r="J814" t="s">
        <v>8</v>
      </c>
      <c r="K814" t="s">
        <v>9</v>
      </c>
      <c r="L814" t="s">
        <v>10</v>
      </c>
      <c r="M814" t="s">
        <v>11</v>
      </c>
      <c r="N814" t="s">
        <v>12</v>
      </c>
      <c r="O814" t="s">
        <v>13</v>
      </c>
      <c r="P814" t="s">
        <v>14</v>
      </c>
      <c r="Q814" t="s">
        <v>2252</v>
      </c>
    </row>
    <row r="815" spans="1:17" x14ac:dyDescent="0.25">
      <c r="A815" t="s">
        <v>2561</v>
      </c>
      <c r="B815" t="s">
        <v>2323</v>
      </c>
      <c r="C815" t="s">
        <v>2246</v>
      </c>
      <c r="D815" t="s">
        <v>2247</v>
      </c>
      <c r="E815" t="s">
        <v>2562</v>
      </c>
      <c r="F815" t="s">
        <v>2563</v>
      </c>
      <c r="G815">
        <v>22323455</v>
      </c>
      <c r="H815" t="s">
        <v>2326</v>
      </c>
      <c r="I815" t="s">
        <v>2564</v>
      </c>
      <c r="J815" t="s">
        <v>8</v>
      </c>
      <c r="K815" t="s">
        <v>9</v>
      </c>
      <c r="L815" t="s">
        <v>10</v>
      </c>
      <c r="M815" t="s">
        <v>2218</v>
      </c>
      <c r="N815" t="s">
        <v>12</v>
      </c>
      <c r="O815" t="s">
        <v>96</v>
      </c>
      <c r="P815" t="s">
        <v>14</v>
      </c>
      <c r="Q815" t="s">
        <v>2252</v>
      </c>
    </row>
    <row r="816" spans="1:17" x14ac:dyDescent="0.25">
      <c r="A816" t="s">
        <v>2565</v>
      </c>
      <c r="B816" t="s">
        <v>2512</v>
      </c>
      <c r="C816" t="s">
        <v>2246</v>
      </c>
      <c r="D816" t="s">
        <v>2247</v>
      </c>
      <c r="E816" t="s">
        <v>2566</v>
      </c>
      <c r="F816" t="s">
        <v>2247</v>
      </c>
      <c r="H816" t="s">
        <v>2515</v>
      </c>
      <c r="I816" t="s">
        <v>18</v>
      </c>
      <c r="J816" t="s">
        <v>8</v>
      </c>
      <c r="K816" t="s">
        <v>9</v>
      </c>
      <c r="L816" t="s">
        <v>10</v>
      </c>
      <c r="M816" t="s">
        <v>2218</v>
      </c>
      <c r="N816" t="s">
        <v>12</v>
      </c>
      <c r="O816" t="s">
        <v>13</v>
      </c>
      <c r="P816" t="s">
        <v>14</v>
      </c>
      <c r="Q816" t="s">
        <v>2252</v>
      </c>
    </row>
    <row r="817" spans="1:17" x14ac:dyDescent="0.25">
      <c r="A817" t="s">
        <v>2567</v>
      </c>
      <c r="B817" t="s">
        <v>2512</v>
      </c>
      <c r="C817" t="s">
        <v>2246</v>
      </c>
      <c r="D817" t="s">
        <v>2247</v>
      </c>
      <c r="E817" t="s">
        <v>2568</v>
      </c>
      <c r="H817" t="s">
        <v>2515</v>
      </c>
      <c r="I817" t="s">
        <v>18</v>
      </c>
      <c r="J817" t="s">
        <v>8</v>
      </c>
      <c r="K817" t="s">
        <v>9</v>
      </c>
      <c r="L817" t="s">
        <v>10</v>
      </c>
      <c r="M817" t="s">
        <v>2218</v>
      </c>
      <c r="N817" t="s">
        <v>12</v>
      </c>
      <c r="O817" t="s">
        <v>13</v>
      </c>
      <c r="P817" t="s">
        <v>14</v>
      </c>
      <c r="Q817" t="s">
        <v>2252</v>
      </c>
    </row>
    <row r="818" spans="1:17" x14ac:dyDescent="0.25">
      <c r="A818" t="s">
        <v>2569</v>
      </c>
      <c r="B818" t="s">
        <v>2512</v>
      </c>
      <c r="C818" t="s">
        <v>2246</v>
      </c>
      <c r="D818" t="s">
        <v>2247</v>
      </c>
      <c r="E818" t="s">
        <v>2570</v>
      </c>
      <c r="F818" t="s">
        <v>2571</v>
      </c>
      <c r="H818" t="s">
        <v>2515</v>
      </c>
      <c r="I818" t="s">
        <v>18</v>
      </c>
      <c r="J818" t="s">
        <v>8</v>
      </c>
      <c r="K818" t="s">
        <v>9</v>
      </c>
      <c r="L818" t="s">
        <v>10</v>
      </c>
      <c r="M818" t="s">
        <v>2218</v>
      </c>
      <c r="N818" t="s">
        <v>12</v>
      </c>
      <c r="O818" t="s">
        <v>96</v>
      </c>
      <c r="P818" t="s">
        <v>14</v>
      </c>
      <c r="Q818" t="s">
        <v>2252</v>
      </c>
    </row>
    <row r="819" spans="1:17" x14ac:dyDescent="0.25">
      <c r="A819" t="s">
        <v>2572</v>
      </c>
      <c r="B819" t="s">
        <v>2512</v>
      </c>
      <c r="C819" t="s">
        <v>2246</v>
      </c>
      <c r="D819" t="s">
        <v>2247</v>
      </c>
      <c r="E819" t="s">
        <v>2573</v>
      </c>
      <c r="H819" t="s">
        <v>2515</v>
      </c>
      <c r="I819" t="s">
        <v>18</v>
      </c>
      <c r="J819" t="s">
        <v>8</v>
      </c>
      <c r="K819" t="s">
        <v>9</v>
      </c>
      <c r="L819" t="s">
        <v>10</v>
      </c>
      <c r="M819" t="s">
        <v>2218</v>
      </c>
      <c r="N819" t="s">
        <v>12</v>
      </c>
      <c r="O819" t="s">
        <v>33</v>
      </c>
      <c r="P819" t="s">
        <v>14</v>
      </c>
      <c r="Q819" t="s">
        <v>2252</v>
      </c>
    </row>
    <row r="820" spans="1:17" x14ac:dyDescent="0.25">
      <c r="A820" t="s">
        <v>2574</v>
      </c>
      <c r="B820" t="s">
        <v>2512</v>
      </c>
      <c r="C820" t="s">
        <v>2246</v>
      </c>
      <c r="D820" t="s">
        <v>2247</v>
      </c>
      <c r="E820" t="s">
        <v>2575</v>
      </c>
      <c r="H820" t="s">
        <v>2515</v>
      </c>
      <c r="I820" t="s">
        <v>18</v>
      </c>
      <c r="J820" t="s">
        <v>8</v>
      </c>
      <c r="K820" t="s">
        <v>9</v>
      </c>
      <c r="L820" t="s">
        <v>10</v>
      </c>
      <c r="M820" t="s">
        <v>2218</v>
      </c>
      <c r="N820" t="s">
        <v>12</v>
      </c>
      <c r="O820" t="s">
        <v>38</v>
      </c>
      <c r="P820" t="s">
        <v>39</v>
      </c>
      <c r="Q820" t="s">
        <v>2252</v>
      </c>
    </row>
    <row r="821" spans="1:17" x14ac:dyDescent="0.25">
      <c r="A821" t="s">
        <v>2576</v>
      </c>
      <c r="B821" t="s">
        <v>2264</v>
      </c>
      <c r="C821" t="s">
        <v>2246</v>
      </c>
      <c r="D821" t="s">
        <v>2247</v>
      </c>
      <c r="E821" t="s">
        <v>2577</v>
      </c>
      <c r="F821" t="s">
        <v>2578</v>
      </c>
      <c r="G821">
        <v>22205687</v>
      </c>
      <c r="H821" t="s">
        <v>2267</v>
      </c>
      <c r="I821" t="s">
        <v>2579</v>
      </c>
      <c r="J821" t="s">
        <v>8</v>
      </c>
      <c r="K821" t="s">
        <v>9</v>
      </c>
      <c r="L821" t="s">
        <v>10</v>
      </c>
      <c r="M821" t="s">
        <v>11</v>
      </c>
      <c r="N821" t="s">
        <v>12</v>
      </c>
      <c r="O821" t="s">
        <v>13</v>
      </c>
      <c r="P821" t="s">
        <v>14</v>
      </c>
      <c r="Q821" t="s">
        <v>2252</v>
      </c>
    </row>
    <row r="822" spans="1:17" x14ac:dyDescent="0.25">
      <c r="A822" t="s">
        <v>2580</v>
      </c>
      <c r="B822" t="s">
        <v>2274</v>
      </c>
      <c r="C822" t="s">
        <v>2246</v>
      </c>
      <c r="D822" t="s">
        <v>2247</v>
      </c>
      <c r="E822" t="s">
        <v>2577</v>
      </c>
      <c r="F822" t="s">
        <v>2578</v>
      </c>
      <c r="G822">
        <v>22205687</v>
      </c>
      <c r="H822" t="s">
        <v>2276</v>
      </c>
      <c r="I822" t="s">
        <v>2579</v>
      </c>
      <c r="J822" t="s">
        <v>8</v>
      </c>
      <c r="K822" t="s">
        <v>9</v>
      </c>
      <c r="L822" t="s">
        <v>10</v>
      </c>
      <c r="M822" t="s">
        <v>11</v>
      </c>
      <c r="N822" t="s">
        <v>12</v>
      </c>
      <c r="O822" t="s">
        <v>38</v>
      </c>
      <c r="P822" t="s">
        <v>39</v>
      </c>
      <c r="Q822" t="s">
        <v>2252</v>
      </c>
    </row>
    <row r="823" spans="1:17" x14ac:dyDescent="0.25">
      <c r="A823" t="s">
        <v>2581</v>
      </c>
      <c r="B823" t="s">
        <v>2274</v>
      </c>
      <c r="C823" t="s">
        <v>2246</v>
      </c>
      <c r="D823" t="s">
        <v>2247</v>
      </c>
      <c r="E823" t="s">
        <v>2577</v>
      </c>
      <c r="F823" t="s">
        <v>2578</v>
      </c>
      <c r="G823">
        <v>22205687</v>
      </c>
      <c r="H823" t="s">
        <v>2276</v>
      </c>
      <c r="I823" t="s">
        <v>2579</v>
      </c>
      <c r="J823" t="s">
        <v>8</v>
      </c>
      <c r="K823" t="s">
        <v>9</v>
      </c>
      <c r="L823" t="s">
        <v>10</v>
      </c>
      <c r="M823" t="s">
        <v>11</v>
      </c>
      <c r="N823" t="s">
        <v>12</v>
      </c>
      <c r="O823" t="s">
        <v>38</v>
      </c>
      <c r="P823" t="s">
        <v>39</v>
      </c>
      <c r="Q823" t="s">
        <v>2252</v>
      </c>
    </row>
    <row r="824" spans="1:17" x14ac:dyDescent="0.25">
      <c r="A824" t="s">
        <v>2582</v>
      </c>
      <c r="B824" t="s">
        <v>2312</v>
      </c>
      <c r="C824" t="s">
        <v>2246</v>
      </c>
      <c r="D824" t="s">
        <v>2247</v>
      </c>
      <c r="E824" t="s">
        <v>2583</v>
      </c>
      <c r="F824" t="s">
        <v>2584</v>
      </c>
      <c r="G824">
        <v>22539944</v>
      </c>
      <c r="H824" t="s">
        <v>2315</v>
      </c>
      <c r="I824" t="s">
        <v>18</v>
      </c>
      <c r="J824" t="s">
        <v>8</v>
      </c>
      <c r="K824" t="s">
        <v>9</v>
      </c>
      <c r="L824" t="s">
        <v>10</v>
      </c>
      <c r="M824" t="s">
        <v>11</v>
      </c>
      <c r="N824" t="s">
        <v>12</v>
      </c>
      <c r="O824" t="s">
        <v>13</v>
      </c>
      <c r="P824" t="s">
        <v>14</v>
      </c>
      <c r="Q824" t="s">
        <v>2252</v>
      </c>
    </row>
    <row r="825" spans="1:17" x14ac:dyDescent="0.25">
      <c r="A825" t="s">
        <v>2585</v>
      </c>
      <c r="B825" t="s">
        <v>2364</v>
      </c>
      <c r="C825" t="s">
        <v>2246</v>
      </c>
      <c r="D825" t="s">
        <v>2247</v>
      </c>
      <c r="E825" t="s">
        <v>2586</v>
      </c>
      <c r="F825" t="s">
        <v>2587</v>
      </c>
      <c r="G825">
        <v>57529460</v>
      </c>
      <c r="H825" t="s">
        <v>2367</v>
      </c>
      <c r="I825" t="s">
        <v>2588</v>
      </c>
      <c r="J825" t="s">
        <v>8</v>
      </c>
      <c r="K825" t="s">
        <v>9</v>
      </c>
      <c r="L825" t="s">
        <v>10</v>
      </c>
      <c r="M825" t="s">
        <v>11</v>
      </c>
      <c r="N825" t="s">
        <v>12</v>
      </c>
      <c r="O825" t="s">
        <v>13</v>
      </c>
      <c r="P825" t="s">
        <v>14</v>
      </c>
      <c r="Q825" t="s">
        <v>2252</v>
      </c>
    </row>
    <row r="826" spans="1:17" x14ac:dyDescent="0.25">
      <c r="A826" t="s">
        <v>2589</v>
      </c>
      <c r="B826" t="s">
        <v>2364</v>
      </c>
      <c r="C826" t="s">
        <v>2246</v>
      </c>
      <c r="D826" t="s">
        <v>2247</v>
      </c>
      <c r="E826" t="s">
        <v>2586</v>
      </c>
      <c r="F826" t="s">
        <v>2587</v>
      </c>
      <c r="G826">
        <v>57529460</v>
      </c>
      <c r="H826" t="s">
        <v>2367</v>
      </c>
      <c r="I826" t="s">
        <v>2588</v>
      </c>
      <c r="J826" t="s">
        <v>8</v>
      </c>
      <c r="K826" t="s">
        <v>9</v>
      </c>
      <c r="L826" t="s">
        <v>10</v>
      </c>
      <c r="M826" t="s">
        <v>11</v>
      </c>
      <c r="N826" t="s">
        <v>12</v>
      </c>
      <c r="O826" t="s">
        <v>38</v>
      </c>
      <c r="P826" t="s">
        <v>14</v>
      </c>
      <c r="Q826" t="s">
        <v>2252</v>
      </c>
    </row>
    <row r="827" spans="1:17" x14ac:dyDescent="0.25">
      <c r="A827" t="s">
        <v>2590</v>
      </c>
      <c r="B827" t="s">
        <v>2274</v>
      </c>
      <c r="C827" t="s">
        <v>2246</v>
      </c>
      <c r="D827" t="s">
        <v>2247</v>
      </c>
      <c r="E827" t="s">
        <v>2531</v>
      </c>
      <c r="F827" t="s">
        <v>2532</v>
      </c>
      <c r="G827">
        <v>22325526</v>
      </c>
      <c r="H827" t="s">
        <v>2276</v>
      </c>
      <c r="I827" t="s">
        <v>2591</v>
      </c>
      <c r="J827" t="s">
        <v>8</v>
      </c>
      <c r="K827" t="s">
        <v>9</v>
      </c>
      <c r="L827" t="s">
        <v>10</v>
      </c>
      <c r="M827" t="s">
        <v>11</v>
      </c>
      <c r="N827" t="s">
        <v>12</v>
      </c>
      <c r="O827" t="s">
        <v>38</v>
      </c>
      <c r="P827" t="s">
        <v>39</v>
      </c>
      <c r="Q827" t="s">
        <v>2252</v>
      </c>
    </row>
    <row r="828" spans="1:17" x14ac:dyDescent="0.25">
      <c r="A828" t="s">
        <v>2592</v>
      </c>
      <c r="B828" t="s">
        <v>2593</v>
      </c>
      <c r="C828" t="s">
        <v>2246</v>
      </c>
      <c r="D828" t="s">
        <v>2247</v>
      </c>
      <c r="E828" t="s">
        <v>2594</v>
      </c>
      <c r="F828" t="s">
        <v>2595</v>
      </c>
      <c r="G828">
        <v>22534347</v>
      </c>
      <c r="H828" t="s">
        <v>2596</v>
      </c>
      <c r="I828" t="s">
        <v>2597</v>
      </c>
      <c r="J828" t="s">
        <v>8</v>
      </c>
      <c r="K828" t="s">
        <v>9</v>
      </c>
      <c r="L828" t="s">
        <v>10</v>
      </c>
      <c r="M828" t="s">
        <v>11</v>
      </c>
      <c r="N828" t="s">
        <v>12</v>
      </c>
      <c r="O828" t="s">
        <v>38</v>
      </c>
      <c r="P828" t="s">
        <v>39</v>
      </c>
      <c r="Q828" t="s">
        <v>2252</v>
      </c>
    </row>
    <row r="829" spans="1:17" x14ac:dyDescent="0.25">
      <c r="A829" t="s">
        <v>2598</v>
      </c>
      <c r="B829" t="s">
        <v>2258</v>
      </c>
      <c r="C829" t="s">
        <v>2246</v>
      </c>
      <c r="D829" t="s">
        <v>2247</v>
      </c>
      <c r="E829" t="s">
        <v>2599</v>
      </c>
      <c r="F829" t="s">
        <v>2600</v>
      </c>
      <c r="G829">
        <v>22201454</v>
      </c>
      <c r="H829" t="s">
        <v>2261</v>
      </c>
      <c r="I829" t="s">
        <v>2601</v>
      </c>
      <c r="J829" t="s">
        <v>8</v>
      </c>
      <c r="K829" t="s">
        <v>9</v>
      </c>
      <c r="L829" t="s">
        <v>10</v>
      </c>
      <c r="M829" t="s">
        <v>11</v>
      </c>
      <c r="N829" t="s">
        <v>12</v>
      </c>
      <c r="O829" t="s">
        <v>13</v>
      </c>
      <c r="P829" t="s">
        <v>14</v>
      </c>
      <c r="Q829" t="s">
        <v>2252</v>
      </c>
    </row>
    <row r="830" spans="1:17" x14ac:dyDescent="0.25">
      <c r="A830" t="s">
        <v>2602</v>
      </c>
      <c r="B830" t="s">
        <v>2258</v>
      </c>
      <c r="C830" t="s">
        <v>2246</v>
      </c>
      <c r="D830" t="s">
        <v>2247</v>
      </c>
      <c r="E830" t="s">
        <v>2599</v>
      </c>
      <c r="F830" t="s">
        <v>2600</v>
      </c>
      <c r="G830">
        <v>22201454</v>
      </c>
      <c r="H830" t="s">
        <v>2261</v>
      </c>
      <c r="I830" t="s">
        <v>2603</v>
      </c>
      <c r="J830" t="s">
        <v>8</v>
      </c>
      <c r="K830" t="s">
        <v>9</v>
      </c>
      <c r="L830" t="s">
        <v>10</v>
      </c>
      <c r="M830" t="s">
        <v>11</v>
      </c>
      <c r="N830" t="s">
        <v>12</v>
      </c>
      <c r="O830" t="s">
        <v>38</v>
      </c>
      <c r="P830" t="s">
        <v>14</v>
      </c>
      <c r="Q830" t="s">
        <v>2252</v>
      </c>
    </row>
    <row r="831" spans="1:17" x14ac:dyDescent="0.25">
      <c r="A831" t="s">
        <v>2604</v>
      </c>
      <c r="B831" t="s">
        <v>2274</v>
      </c>
      <c r="C831" t="s">
        <v>2246</v>
      </c>
      <c r="D831" t="s">
        <v>2247</v>
      </c>
      <c r="E831" t="s">
        <v>2599</v>
      </c>
      <c r="F831" t="s">
        <v>2600</v>
      </c>
      <c r="H831" t="s">
        <v>2276</v>
      </c>
      <c r="I831" t="s">
        <v>2603</v>
      </c>
      <c r="J831" t="s">
        <v>8</v>
      </c>
      <c r="K831" t="s">
        <v>9</v>
      </c>
      <c r="L831" t="s">
        <v>10</v>
      </c>
      <c r="M831" t="s">
        <v>46</v>
      </c>
      <c r="N831" t="s">
        <v>12</v>
      </c>
      <c r="O831" t="s">
        <v>1368</v>
      </c>
      <c r="P831" t="s">
        <v>14</v>
      </c>
      <c r="Q831" t="s">
        <v>2252</v>
      </c>
    </row>
    <row r="832" spans="1:17" x14ac:dyDescent="0.25">
      <c r="A832" t="s">
        <v>2605</v>
      </c>
      <c r="B832" t="s">
        <v>2274</v>
      </c>
      <c r="C832" t="s">
        <v>2246</v>
      </c>
      <c r="D832" t="s">
        <v>2247</v>
      </c>
      <c r="E832" t="s">
        <v>2606</v>
      </c>
      <c r="F832" t="s">
        <v>2607</v>
      </c>
      <c r="G832">
        <v>59497339</v>
      </c>
      <c r="H832" t="s">
        <v>2276</v>
      </c>
      <c r="I832" t="s">
        <v>2608</v>
      </c>
      <c r="J832" t="s">
        <v>8</v>
      </c>
      <c r="K832" t="s">
        <v>9</v>
      </c>
      <c r="L832" t="s">
        <v>10</v>
      </c>
      <c r="M832" t="s">
        <v>11</v>
      </c>
      <c r="N832" t="s">
        <v>12</v>
      </c>
      <c r="O832" t="s">
        <v>1368</v>
      </c>
      <c r="P832" t="s">
        <v>179</v>
      </c>
      <c r="Q832" t="s">
        <v>2252</v>
      </c>
    </row>
    <row r="833" spans="1:17" x14ac:dyDescent="0.25">
      <c r="A833" t="s">
        <v>2609</v>
      </c>
      <c r="B833" t="s">
        <v>2610</v>
      </c>
      <c r="C833" t="s">
        <v>2246</v>
      </c>
      <c r="D833" t="s">
        <v>2247</v>
      </c>
      <c r="E833" t="s">
        <v>2445</v>
      </c>
      <c r="F833" t="s">
        <v>2611</v>
      </c>
      <c r="G833">
        <v>22320683</v>
      </c>
      <c r="H833" t="s">
        <v>2612</v>
      </c>
      <c r="I833" t="s">
        <v>2613</v>
      </c>
      <c r="J833" t="s">
        <v>8</v>
      </c>
      <c r="K833" t="s">
        <v>9</v>
      </c>
      <c r="L833" t="s">
        <v>10</v>
      </c>
      <c r="M833" t="s">
        <v>11</v>
      </c>
      <c r="N833" t="s">
        <v>12</v>
      </c>
      <c r="O833" t="s">
        <v>38</v>
      </c>
      <c r="P833" t="s">
        <v>39</v>
      </c>
      <c r="Q833" t="s">
        <v>2252</v>
      </c>
    </row>
    <row r="834" spans="1:17" x14ac:dyDescent="0.25">
      <c r="A834" t="s">
        <v>2614</v>
      </c>
      <c r="B834" t="s">
        <v>2610</v>
      </c>
      <c r="C834" t="s">
        <v>2246</v>
      </c>
      <c r="D834" t="s">
        <v>2247</v>
      </c>
      <c r="E834" t="s">
        <v>2445</v>
      </c>
      <c r="F834" t="s">
        <v>2611</v>
      </c>
      <c r="G834">
        <v>22320683</v>
      </c>
      <c r="H834" t="s">
        <v>2612</v>
      </c>
      <c r="I834" t="s">
        <v>2613</v>
      </c>
      <c r="J834" t="s">
        <v>8</v>
      </c>
      <c r="K834" t="s">
        <v>9</v>
      </c>
      <c r="L834" t="s">
        <v>10</v>
      </c>
      <c r="M834" t="s">
        <v>11</v>
      </c>
      <c r="N834" t="s">
        <v>12</v>
      </c>
      <c r="O834" t="s">
        <v>38</v>
      </c>
      <c r="P834" t="s">
        <v>39</v>
      </c>
      <c r="Q834" t="s">
        <v>2252</v>
      </c>
    </row>
    <row r="835" spans="1:17" x14ac:dyDescent="0.25">
      <c r="A835" t="s">
        <v>2615</v>
      </c>
      <c r="B835" t="s">
        <v>2274</v>
      </c>
      <c r="C835" t="s">
        <v>2246</v>
      </c>
      <c r="D835" t="s">
        <v>2247</v>
      </c>
      <c r="E835" t="s">
        <v>2616</v>
      </c>
      <c r="F835" t="s">
        <v>2617</v>
      </c>
      <c r="G835">
        <v>36117881</v>
      </c>
      <c r="H835" t="s">
        <v>2276</v>
      </c>
      <c r="I835" t="s">
        <v>2618</v>
      </c>
      <c r="J835" t="s">
        <v>8</v>
      </c>
      <c r="K835" t="s">
        <v>9</v>
      </c>
      <c r="L835" t="s">
        <v>10</v>
      </c>
      <c r="M835" t="s">
        <v>11</v>
      </c>
      <c r="N835" t="s">
        <v>12</v>
      </c>
      <c r="O835" t="s">
        <v>38</v>
      </c>
      <c r="P835" t="s">
        <v>39</v>
      </c>
      <c r="Q835" t="s">
        <v>2252</v>
      </c>
    </row>
    <row r="836" spans="1:17" x14ac:dyDescent="0.25">
      <c r="A836" t="s">
        <v>2619</v>
      </c>
      <c r="B836" t="s">
        <v>2593</v>
      </c>
      <c r="C836" t="s">
        <v>2246</v>
      </c>
      <c r="D836" t="s">
        <v>2247</v>
      </c>
      <c r="E836" t="s">
        <v>2620</v>
      </c>
      <c r="F836" t="s">
        <v>2621</v>
      </c>
      <c r="G836">
        <v>22322025</v>
      </c>
      <c r="H836" t="s">
        <v>2596</v>
      </c>
      <c r="I836" t="s">
        <v>2556</v>
      </c>
      <c r="J836" t="s">
        <v>8</v>
      </c>
      <c r="K836" t="s">
        <v>9</v>
      </c>
      <c r="L836" t="s">
        <v>10</v>
      </c>
      <c r="M836" t="s">
        <v>11</v>
      </c>
      <c r="N836" t="s">
        <v>12</v>
      </c>
      <c r="O836" t="s">
        <v>38</v>
      </c>
      <c r="P836" t="s">
        <v>39</v>
      </c>
      <c r="Q836" t="s">
        <v>2252</v>
      </c>
    </row>
    <row r="837" spans="1:17" x14ac:dyDescent="0.25">
      <c r="A837" t="s">
        <v>2622</v>
      </c>
      <c r="B837" t="s">
        <v>2593</v>
      </c>
      <c r="C837" t="s">
        <v>2246</v>
      </c>
      <c r="D837" t="s">
        <v>2247</v>
      </c>
      <c r="E837" t="s">
        <v>2620</v>
      </c>
      <c r="F837" t="s">
        <v>2623</v>
      </c>
      <c r="G837">
        <v>22322025</v>
      </c>
      <c r="H837" t="s">
        <v>2596</v>
      </c>
      <c r="I837" t="s">
        <v>2556</v>
      </c>
      <c r="J837" t="s">
        <v>8</v>
      </c>
      <c r="K837" t="s">
        <v>9</v>
      </c>
      <c r="L837" t="s">
        <v>10</v>
      </c>
      <c r="M837" t="s">
        <v>11</v>
      </c>
      <c r="N837" t="s">
        <v>12</v>
      </c>
      <c r="O837" t="s">
        <v>38</v>
      </c>
      <c r="P837" t="s">
        <v>39</v>
      </c>
      <c r="Q837" t="s">
        <v>2252</v>
      </c>
    </row>
    <row r="838" spans="1:17" x14ac:dyDescent="0.25">
      <c r="A838" t="s">
        <v>2624</v>
      </c>
      <c r="B838" t="s">
        <v>2274</v>
      </c>
      <c r="C838" t="s">
        <v>2246</v>
      </c>
      <c r="D838" t="s">
        <v>2247</v>
      </c>
      <c r="E838" t="s">
        <v>2599</v>
      </c>
      <c r="F838" t="s">
        <v>2600</v>
      </c>
      <c r="G838">
        <v>22201454</v>
      </c>
      <c r="H838" t="s">
        <v>2276</v>
      </c>
      <c r="I838" t="s">
        <v>2603</v>
      </c>
      <c r="J838" t="s">
        <v>8</v>
      </c>
      <c r="K838" t="s">
        <v>9</v>
      </c>
      <c r="L838" t="s">
        <v>10</v>
      </c>
      <c r="M838" t="s">
        <v>11</v>
      </c>
      <c r="N838" t="s">
        <v>12</v>
      </c>
      <c r="O838" t="s">
        <v>38</v>
      </c>
      <c r="P838" t="s">
        <v>39</v>
      </c>
      <c r="Q838" t="s">
        <v>2252</v>
      </c>
    </row>
    <row r="839" spans="1:17" x14ac:dyDescent="0.25">
      <c r="A839" t="s">
        <v>2625</v>
      </c>
      <c r="B839" t="s">
        <v>2274</v>
      </c>
      <c r="C839" t="s">
        <v>2246</v>
      </c>
      <c r="D839" t="s">
        <v>2247</v>
      </c>
      <c r="E839" t="s">
        <v>2599</v>
      </c>
      <c r="F839" t="s">
        <v>2600</v>
      </c>
      <c r="G839">
        <v>22201454</v>
      </c>
      <c r="H839" t="s">
        <v>2276</v>
      </c>
      <c r="I839" t="s">
        <v>2603</v>
      </c>
      <c r="J839" t="s">
        <v>8</v>
      </c>
      <c r="K839" t="s">
        <v>9</v>
      </c>
      <c r="L839" t="s">
        <v>10</v>
      </c>
      <c r="M839" t="s">
        <v>11</v>
      </c>
      <c r="N839" t="s">
        <v>12</v>
      </c>
      <c r="O839" t="s">
        <v>38</v>
      </c>
      <c r="P839" t="s">
        <v>39</v>
      </c>
      <c r="Q839" t="s">
        <v>2252</v>
      </c>
    </row>
    <row r="840" spans="1:17" x14ac:dyDescent="0.25">
      <c r="A840" t="s">
        <v>2626</v>
      </c>
      <c r="B840" t="s">
        <v>2245</v>
      </c>
      <c r="C840" t="s">
        <v>2246</v>
      </c>
      <c r="D840" t="s">
        <v>2247</v>
      </c>
      <c r="E840" t="s">
        <v>2627</v>
      </c>
      <c r="F840" t="s">
        <v>2628</v>
      </c>
      <c r="G840">
        <v>22326732</v>
      </c>
      <c r="H840" t="s">
        <v>2250</v>
      </c>
      <c r="I840" t="s">
        <v>2629</v>
      </c>
      <c r="J840" t="s">
        <v>8</v>
      </c>
      <c r="K840" t="s">
        <v>9</v>
      </c>
      <c r="L840" t="s">
        <v>10</v>
      </c>
      <c r="M840" t="s">
        <v>11</v>
      </c>
      <c r="N840" t="s">
        <v>12</v>
      </c>
      <c r="O840" t="s">
        <v>13</v>
      </c>
      <c r="P840" t="s">
        <v>14</v>
      </c>
      <c r="Q840" t="s">
        <v>2252</v>
      </c>
    </row>
    <row r="841" spans="1:17" x14ac:dyDescent="0.25">
      <c r="A841" t="s">
        <v>2630</v>
      </c>
      <c r="B841" t="s">
        <v>2360</v>
      </c>
      <c r="C841" t="s">
        <v>2246</v>
      </c>
      <c r="D841" t="s">
        <v>2247</v>
      </c>
      <c r="E841" t="s">
        <v>2627</v>
      </c>
      <c r="F841" t="s">
        <v>2628</v>
      </c>
      <c r="G841">
        <v>22326732</v>
      </c>
      <c r="H841" t="s">
        <v>2250</v>
      </c>
      <c r="I841" t="s">
        <v>2629</v>
      </c>
      <c r="J841" t="s">
        <v>8</v>
      </c>
      <c r="K841" t="s">
        <v>9</v>
      </c>
      <c r="L841" t="s">
        <v>10</v>
      </c>
      <c r="M841" t="s">
        <v>46</v>
      </c>
      <c r="N841" t="s">
        <v>12</v>
      </c>
      <c r="O841" t="s">
        <v>33</v>
      </c>
      <c r="P841" t="s">
        <v>14</v>
      </c>
      <c r="Q841" t="s">
        <v>2252</v>
      </c>
    </row>
    <row r="842" spans="1:17" x14ac:dyDescent="0.25">
      <c r="A842" t="s">
        <v>2631</v>
      </c>
      <c r="B842" t="s">
        <v>2264</v>
      </c>
      <c r="C842" t="s">
        <v>2246</v>
      </c>
      <c r="D842" t="s">
        <v>2247</v>
      </c>
      <c r="E842" t="s">
        <v>2632</v>
      </c>
      <c r="F842" t="s">
        <v>2633</v>
      </c>
      <c r="G842">
        <v>22325435</v>
      </c>
      <c r="H842" t="s">
        <v>2267</v>
      </c>
      <c r="I842" t="s">
        <v>2634</v>
      </c>
      <c r="J842" t="s">
        <v>8</v>
      </c>
      <c r="K842" t="s">
        <v>9</v>
      </c>
      <c r="L842" t="s">
        <v>10</v>
      </c>
      <c r="M842" t="s">
        <v>46</v>
      </c>
      <c r="N842" t="s">
        <v>12</v>
      </c>
      <c r="O842" t="s">
        <v>33</v>
      </c>
      <c r="P842" t="s">
        <v>14</v>
      </c>
      <c r="Q842" t="s">
        <v>2252</v>
      </c>
    </row>
    <row r="843" spans="1:17" x14ac:dyDescent="0.25">
      <c r="A843" t="s">
        <v>2635</v>
      </c>
      <c r="B843" t="s">
        <v>2286</v>
      </c>
      <c r="C843" t="s">
        <v>2246</v>
      </c>
      <c r="D843" t="s">
        <v>2247</v>
      </c>
      <c r="E843" t="s">
        <v>2636</v>
      </c>
      <c r="F843" t="s">
        <v>2559</v>
      </c>
      <c r="H843" t="s">
        <v>2289</v>
      </c>
      <c r="I843" t="s">
        <v>2560</v>
      </c>
      <c r="J843" t="s">
        <v>8</v>
      </c>
      <c r="K843" t="s">
        <v>9</v>
      </c>
      <c r="L843" t="s">
        <v>10</v>
      </c>
      <c r="M843" t="s">
        <v>46</v>
      </c>
      <c r="N843" t="s">
        <v>12</v>
      </c>
      <c r="O843" t="s">
        <v>33</v>
      </c>
      <c r="P843" t="s">
        <v>14</v>
      </c>
      <c r="Q843" t="s">
        <v>2252</v>
      </c>
    </row>
    <row r="844" spans="1:17" x14ac:dyDescent="0.25">
      <c r="A844" t="s">
        <v>2637</v>
      </c>
      <c r="B844" t="s">
        <v>2274</v>
      </c>
      <c r="C844" t="s">
        <v>2246</v>
      </c>
      <c r="D844" t="s">
        <v>2247</v>
      </c>
      <c r="E844" t="s">
        <v>2558</v>
      </c>
      <c r="F844" t="s">
        <v>2559</v>
      </c>
      <c r="G844">
        <v>22510248</v>
      </c>
      <c r="H844" t="s">
        <v>2276</v>
      </c>
      <c r="I844" t="s">
        <v>2560</v>
      </c>
      <c r="J844" t="s">
        <v>8</v>
      </c>
      <c r="K844" t="s">
        <v>9</v>
      </c>
      <c r="L844" t="s">
        <v>10</v>
      </c>
      <c r="M844" t="s">
        <v>11</v>
      </c>
      <c r="N844" t="s">
        <v>12</v>
      </c>
      <c r="O844" t="s">
        <v>38</v>
      </c>
      <c r="P844" t="s">
        <v>39</v>
      </c>
      <c r="Q844" t="s">
        <v>2252</v>
      </c>
    </row>
    <row r="845" spans="1:17" x14ac:dyDescent="0.25">
      <c r="A845" t="s">
        <v>2638</v>
      </c>
      <c r="B845" t="s">
        <v>2274</v>
      </c>
      <c r="C845" t="s">
        <v>2246</v>
      </c>
      <c r="D845" t="s">
        <v>2247</v>
      </c>
      <c r="E845" t="s">
        <v>2558</v>
      </c>
      <c r="F845" t="s">
        <v>2559</v>
      </c>
      <c r="G845">
        <v>22510248</v>
      </c>
      <c r="H845" t="s">
        <v>2276</v>
      </c>
      <c r="I845" t="s">
        <v>2560</v>
      </c>
      <c r="J845" t="s">
        <v>8</v>
      </c>
      <c r="K845" t="s">
        <v>9</v>
      </c>
      <c r="L845" t="s">
        <v>10</v>
      </c>
      <c r="M845" t="s">
        <v>11</v>
      </c>
      <c r="N845" t="s">
        <v>12</v>
      </c>
      <c r="O845" t="s">
        <v>38</v>
      </c>
      <c r="P845" t="s">
        <v>39</v>
      </c>
      <c r="Q845" t="s">
        <v>2252</v>
      </c>
    </row>
    <row r="846" spans="1:17" x14ac:dyDescent="0.25">
      <c r="A846" t="s">
        <v>2639</v>
      </c>
      <c r="B846" t="s">
        <v>2369</v>
      </c>
      <c r="C846" t="s">
        <v>2246</v>
      </c>
      <c r="D846" t="s">
        <v>2247</v>
      </c>
      <c r="E846" t="s">
        <v>2640</v>
      </c>
      <c r="F846" t="s">
        <v>2641</v>
      </c>
      <c r="G846">
        <v>22380661</v>
      </c>
      <c r="H846" t="s">
        <v>2372</v>
      </c>
      <c r="I846" t="s">
        <v>2642</v>
      </c>
      <c r="J846" t="s">
        <v>8</v>
      </c>
      <c r="K846" t="s">
        <v>9</v>
      </c>
      <c r="L846" t="s">
        <v>10</v>
      </c>
      <c r="M846" t="s">
        <v>46</v>
      </c>
      <c r="N846" t="s">
        <v>12</v>
      </c>
      <c r="O846" t="s">
        <v>13</v>
      </c>
      <c r="P846" t="s">
        <v>14</v>
      </c>
      <c r="Q846" t="s">
        <v>2252</v>
      </c>
    </row>
    <row r="847" spans="1:17" x14ac:dyDescent="0.25">
      <c r="A847" t="s">
        <v>2643</v>
      </c>
      <c r="B847" t="s">
        <v>2245</v>
      </c>
      <c r="C847" t="s">
        <v>2246</v>
      </c>
      <c r="D847" t="s">
        <v>2247</v>
      </c>
      <c r="E847" t="s">
        <v>2644</v>
      </c>
      <c r="F847" t="s">
        <v>2645</v>
      </c>
      <c r="G847">
        <v>22323407</v>
      </c>
      <c r="H847" t="s">
        <v>2250</v>
      </c>
      <c r="I847" t="s">
        <v>2646</v>
      </c>
      <c r="J847" t="s">
        <v>8</v>
      </c>
      <c r="K847" t="s">
        <v>9</v>
      </c>
      <c r="L847" t="s">
        <v>10</v>
      </c>
      <c r="M847" t="s">
        <v>46</v>
      </c>
      <c r="N847" t="s">
        <v>12</v>
      </c>
      <c r="O847" t="s">
        <v>13</v>
      </c>
      <c r="P847" t="s">
        <v>14</v>
      </c>
      <c r="Q847" t="s">
        <v>2252</v>
      </c>
    </row>
    <row r="848" spans="1:17" x14ac:dyDescent="0.25">
      <c r="A848" t="s">
        <v>2647</v>
      </c>
      <c r="B848" t="s">
        <v>2245</v>
      </c>
      <c r="C848" t="s">
        <v>2246</v>
      </c>
      <c r="D848" t="s">
        <v>2247</v>
      </c>
      <c r="E848" t="s">
        <v>2644</v>
      </c>
      <c r="F848" t="s">
        <v>2645</v>
      </c>
      <c r="G848">
        <v>22534814</v>
      </c>
      <c r="H848" t="s">
        <v>2250</v>
      </c>
      <c r="I848" t="s">
        <v>2646</v>
      </c>
      <c r="J848" t="s">
        <v>8</v>
      </c>
      <c r="K848" t="s">
        <v>9</v>
      </c>
      <c r="L848" t="s">
        <v>10</v>
      </c>
      <c r="M848" t="s">
        <v>46</v>
      </c>
      <c r="N848" t="s">
        <v>12</v>
      </c>
      <c r="O848" t="s">
        <v>33</v>
      </c>
      <c r="P848" t="s">
        <v>14</v>
      </c>
      <c r="Q848" t="s">
        <v>2252</v>
      </c>
    </row>
    <row r="849" spans="1:17" x14ac:dyDescent="0.25">
      <c r="A849" t="s">
        <v>2648</v>
      </c>
      <c r="B849" t="s">
        <v>2593</v>
      </c>
      <c r="C849" t="s">
        <v>2246</v>
      </c>
      <c r="D849" t="s">
        <v>2247</v>
      </c>
      <c r="E849" t="s">
        <v>2644</v>
      </c>
      <c r="F849" t="s">
        <v>2645</v>
      </c>
      <c r="G849">
        <v>22323407</v>
      </c>
      <c r="H849" t="s">
        <v>2596</v>
      </c>
      <c r="I849" t="s">
        <v>2646</v>
      </c>
      <c r="J849" t="s">
        <v>8</v>
      </c>
      <c r="K849" t="s">
        <v>9</v>
      </c>
      <c r="L849" t="s">
        <v>10</v>
      </c>
      <c r="M849" t="s">
        <v>11</v>
      </c>
      <c r="N849" t="s">
        <v>12</v>
      </c>
      <c r="O849" t="s">
        <v>38</v>
      </c>
      <c r="P849" t="s">
        <v>39</v>
      </c>
      <c r="Q849" t="s">
        <v>2252</v>
      </c>
    </row>
    <row r="850" spans="1:17" x14ac:dyDescent="0.25">
      <c r="A850" t="s">
        <v>2649</v>
      </c>
      <c r="B850" t="s">
        <v>2593</v>
      </c>
      <c r="C850" t="s">
        <v>2246</v>
      </c>
      <c r="D850" t="s">
        <v>2247</v>
      </c>
      <c r="E850" t="s">
        <v>2644</v>
      </c>
      <c r="F850" t="s">
        <v>2645</v>
      </c>
      <c r="G850">
        <v>22323407</v>
      </c>
      <c r="H850" t="s">
        <v>2596</v>
      </c>
      <c r="I850" t="s">
        <v>2646</v>
      </c>
      <c r="J850" t="s">
        <v>8</v>
      </c>
      <c r="K850" t="s">
        <v>9</v>
      </c>
      <c r="L850" t="s">
        <v>10</v>
      </c>
      <c r="M850" t="s">
        <v>11</v>
      </c>
      <c r="N850" t="s">
        <v>12</v>
      </c>
      <c r="O850" t="s">
        <v>38</v>
      </c>
      <c r="P850" t="s">
        <v>39</v>
      </c>
      <c r="Q850" t="s">
        <v>2252</v>
      </c>
    </row>
    <row r="851" spans="1:17" x14ac:dyDescent="0.25">
      <c r="A851" t="s">
        <v>2650</v>
      </c>
      <c r="B851" t="s">
        <v>2258</v>
      </c>
      <c r="C851" t="s">
        <v>2246</v>
      </c>
      <c r="D851" t="s">
        <v>2247</v>
      </c>
      <c r="E851" t="s">
        <v>2651</v>
      </c>
      <c r="F851" t="s">
        <v>2652</v>
      </c>
      <c r="G851">
        <v>22510780</v>
      </c>
      <c r="H851" t="s">
        <v>2261</v>
      </c>
      <c r="I851" t="s">
        <v>2653</v>
      </c>
      <c r="J851" t="s">
        <v>8</v>
      </c>
      <c r="K851" t="s">
        <v>9</v>
      </c>
      <c r="L851" t="s">
        <v>10</v>
      </c>
      <c r="M851" t="s">
        <v>46</v>
      </c>
      <c r="N851" t="s">
        <v>12</v>
      </c>
      <c r="O851" t="s">
        <v>38</v>
      </c>
      <c r="P851" t="s">
        <v>14</v>
      </c>
      <c r="Q851" t="s">
        <v>2252</v>
      </c>
    </row>
    <row r="852" spans="1:17" x14ac:dyDescent="0.25">
      <c r="A852" t="s">
        <v>2654</v>
      </c>
      <c r="B852" t="s">
        <v>2593</v>
      </c>
      <c r="C852" t="s">
        <v>2246</v>
      </c>
      <c r="D852" t="s">
        <v>2247</v>
      </c>
      <c r="E852" t="s">
        <v>2651</v>
      </c>
      <c r="F852" t="s">
        <v>2652</v>
      </c>
      <c r="G852">
        <v>22510780</v>
      </c>
      <c r="H852" t="s">
        <v>2596</v>
      </c>
      <c r="I852" t="s">
        <v>2653</v>
      </c>
      <c r="J852" t="s">
        <v>8</v>
      </c>
      <c r="K852" t="s">
        <v>9</v>
      </c>
      <c r="L852" t="s">
        <v>10</v>
      </c>
      <c r="M852" t="s">
        <v>46</v>
      </c>
      <c r="N852" t="s">
        <v>12</v>
      </c>
      <c r="O852" t="s">
        <v>38</v>
      </c>
      <c r="P852" t="s">
        <v>39</v>
      </c>
      <c r="Q852" t="s">
        <v>2252</v>
      </c>
    </row>
    <row r="853" spans="1:17" x14ac:dyDescent="0.25">
      <c r="A853" t="s">
        <v>2655</v>
      </c>
      <c r="B853" t="s">
        <v>2593</v>
      </c>
      <c r="C853" t="s">
        <v>2246</v>
      </c>
      <c r="D853" t="s">
        <v>2247</v>
      </c>
      <c r="E853" t="s">
        <v>2651</v>
      </c>
      <c r="F853" t="s">
        <v>2652</v>
      </c>
      <c r="G853">
        <v>22510780</v>
      </c>
      <c r="H853" t="s">
        <v>2596</v>
      </c>
      <c r="I853" t="s">
        <v>2653</v>
      </c>
      <c r="J853" t="s">
        <v>8</v>
      </c>
      <c r="K853" t="s">
        <v>9</v>
      </c>
      <c r="L853" t="s">
        <v>10</v>
      </c>
      <c r="M853" t="s">
        <v>46</v>
      </c>
      <c r="N853" t="s">
        <v>12</v>
      </c>
      <c r="O853" t="s">
        <v>38</v>
      </c>
      <c r="P853" t="s">
        <v>39</v>
      </c>
      <c r="Q853" t="s">
        <v>2252</v>
      </c>
    </row>
    <row r="854" spans="1:17" x14ac:dyDescent="0.25">
      <c r="A854" t="s">
        <v>2656</v>
      </c>
      <c r="B854" t="s">
        <v>2274</v>
      </c>
      <c r="C854" t="s">
        <v>2246</v>
      </c>
      <c r="D854" t="s">
        <v>2247</v>
      </c>
      <c r="E854" t="s">
        <v>2657</v>
      </c>
      <c r="F854" t="s">
        <v>2658</v>
      </c>
      <c r="G854">
        <v>22383239</v>
      </c>
      <c r="H854" t="s">
        <v>2276</v>
      </c>
      <c r="I854" t="s">
        <v>2659</v>
      </c>
      <c r="J854" t="s">
        <v>8</v>
      </c>
      <c r="K854" t="s">
        <v>28</v>
      </c>
      <c r="L854" t="s">
        <v>10</v>
      </c>
      <c r="M854" t="s">
        <v>46</v>
      </c>
      <c r="N854" t="s">
        <v>12</v>
      </c>
      <c r="O854" t="s">
        <v>96</v>
      </c>
      <c r="P854" t="s">
        <v>14</v>
      </c>
      <c r="Q854" t="s">
        <v>2252</v>
      </c>
    </row>
    <row r="855" spans="1:17" x14ac:dyDescent="0.25">
      <c r="A855" t="s">
        <v>2660</v>
      </c>
      <c r="B855" t="s">
        <v>2258</v>
      </c>
      <c r="C855" t="s">
        <v>2246</v>
      </c>
      <c r="D855" t="s">
        <v>2247</v>
      </c>
      <c r="E855" t="s">
        <v>2651</v>
      </c>
      <c r="F855" t="s">
        <v>2652</v>
      </c>
      <c r="G855">
        <v>22510780</v>
      </c>
      <c r="H855" t="s">
        <v>2261</v>
      </c>
      <c r="I855" t="s">
        <v>2661</v>
      </c>
      <c r="J855" t="s">
        <v>8</v>
      </c>
      <c r="K855" t="s">
        <v>9</v>
      </c>
      <c r="L855" t="s">
        <v>10</v>
      </c>
      <c r="M855" t="s">
        <v>46</v>
      </c>
      <c r="N855" t="s">
        <v>12</v>
      </c>
      <c r="O855" t="s">
        <v>13</v>
      </c>
      <c r="P855" t="s">
        <v>14</v>
      </c>
      <c r="Q855" t="s">
        <v>2252</v>
      </c>
    </row>
    <row r="856" spans="1:17" x14ac:dyDescent="0.25">
      <c r="A856" t="s">
        <v>2662</v>
      </c>
      <c r="B856" t="s">
        <v>2274</v>
      </c>
      <c r="C856" t="s">
        <v>2246</v>
      </c>
      <c r="D856" t="s">
        <v>2247</v>
      </c>
      <c r="E856" t="s">
        <v>2663</v>
      </c>
      <c r="F856" t="s">
        <v>2664</v>
      </c>
      <c r="G856">
        <v>22383733</v>
      </c>
      <c r="H856" t="s">
        <v>2276</v>
      </c>
      <c r="I856" t="s">
        <v>2665</v>
      </c>
      <c r="J856" t="s">
        <v>8</v>
      </c>
      <c r="K856" t="s">
        <v>9</v>
      </c>
      <c r="L856" t="s">
        <v>10</v>
      </c>
      <c r="M856" t="s">
        <v>46</v>
      </c>
      <c r="N856" t="s">
        <v>12</v>
      </c>
      <c r="O856" t="s">
        <v>13</v>
      </c>
      <c r="P856" t="s">
        <v>39</v>
      </c>
      <c r="Q856" t="s">
        <v>2252</v>
      </c>
    </row>
    <row r="857" spans="1:17" x14ac:dyDescent="0.25">
      <c r="A857" t="s">
        <v>2666</v>
      </c>
      <c r="B857" t="s">
        <v>2274</v>
      </c>
      <c r="C857" t="s">
        <v>2246</v>
      </c>
      <c r="D857" t="s">
        <v>2247</v>
      </c>
      <c r="E857" t="s">
        <v>2667</v>
      </c>
      <c r="F857" t="s">
        <v>2664</v>
      </c>
      <c r="G857">
        <v>22383733</v>
      </c>
      <c r="H857" t="s">
        <v>2276</v>
      </c>
      <c r="I857" t="s">
        <v>2665</v>
      </c>
      <c r="J857" t="s">
        <v>8</v>
      </c>
      <c r="K857" t="s">
        <v>9</v>
      </c>
      <c r="L857" t="s">
        <v>10</v>
      </c>
      <c r="M857" t="s">
        <v>46</v>
      </c>
      <c r="N857" t="s">
        <v>12</v>
      </c>
      <c r="O857" t="s">
        <v>13</v>
      </c>
      <c r="P857" t="s">
        <v>39</v>
      </c>
      <c r="Q857" t="s">
        <v>2252</v>
      </c>
    </row>
    <row r="858" spans="1:17" x14ac:dyDescent="0.25">
      <c r="A858" t="s">
        <v>2668</v>
      </c>
      <c r="B858" t="s">
        <v>2245</v>
      </c>
      <c r="C858" t="s">
        <v>2246</v>
      </c>
      <c r="D858" t="s">
        <v>2247</v>
      </c>
      <c r="E858" t="s">
        <v>2669</v>
      </c>
      <c r="F858" t="s">
        <v>2670</v>
      </c>
      <c r="G858">
        <v>22383733</v>
      </c>
      <c r="H858" t="s">
        <v>2250</v>
      </c>
      <c r="I858" t="s">
        <v>2665</v>
      </c>
      <c r="J858" t="s">
        <v>8</v>
      </c>
      <c r="K858" t="s">
        <v>9</v>
      </c>
      <c r="L858" t="s">
        <v>10</v>
      </c>
      <c r="M858" t="s">
        <v>11</v>
      </c>
      <c r="N858" t="s">
        <v>12</v>
      </c>
      <c r="O858" t="s">
        <v>13</v>
      </c>
      <c r="P858" t="s">
        <v>14</v>
      </c>
      <c r="Q858" t="s">
        <v>2252</v>
      </c>
    </row>
    <row r="859" spans="1:17" x14ac:dyDescent="0.25">
      <c r="A859" t="s">
        <v>2671</v>
      </c>
      <c r="B859" t="s">
        <v>2593</v>
      </c>
      <c r="C859" t="s">
        <v>2246</v>
      </c>
      <c r="D859" t="s">
        <v>2247</v>
      </c>
      <c r="E859" t="s">
        <v>2669</v>
      </c>
      <c r="F859" t="s">
        <v>2670</v>
      </c>
      <c r="G859">
        <v>22383733</v>
      </c>
      <c r="H859" t="s">
        <v>2596</v>
      </c>
      <c r="I859" t="s">
        <v>2665</v>
      </c>
      <c r="J859" t="s">
        <v>8</v>
      </c>
      <c r="K859" t="s">
        <v>9</v>
      </c>
      <c r="L859" t="s">
        <v>10</v>
      </c>
      <c r="M859" t="s">
        <v>11</v>
      </c>
      <c r="N859" t="s">
        <v>12</v>
      </c>
      <c r="O859" t="s">
        <v>38</v>
      </c>
      <c r="P859" t="s">
        <v>39</v>
      </c>
      <c r="Q859" t="s">
        <v>2252</v>
      </c>
    </row>
    <row r="860" spans="1:17" x14ac:dyDescent="0.25">
      <c r="A860" t="s">
        <v>2672</v>
      </c>
      <c r="B860" t="s">
        <v>2593</v>
      </c>
      <c r="C860" t="s">
        <v>2246</v>
      </c>
      <c r="D860" t="s">
        <v>2247</v>
      </c>
      <c r="E860" t="s">
        <v>2669</v>
      </c>
      <c r="F860" t="s">
        <v>2670</v>
      </c>
      <c r="G860">
        <v>22530315</v>
      </c>
      <c r="H860" t="s">
        <v>2596</v>
      </c>
      <c r="I860" t="s">
        <v>2665</v>
      </c>
      <c r="J860" t="s">
        <v>8</v>
      </c>
      <c r="K860" t="s">
        <v>9</v>
      </c>
      <c r="L860" t="s">
        <v>10</v>
      </c>
      <c r="M860" t="s">
        <v>11</v>
      </c>
      <c r="N860" t="s">
        <v>12</v>
      </c>
      <c r="O860" t="s">
        <v>38</v>
      </c>
      <c r="P860" t="s">
        <v>39</v>
      </c>
      <c r="Q860" t="s">
        <v>2252</v>
      </c>
    </row>
    <row r="861" spans="1:17" x14ac:dyDescent="0.25">
      <c r="A861" t="s">
        <v>2673</v>
      </c>
      <c r="B861" t="s">
        <v>2258</v>
      </c>
      <c r="C861" t="s">
        <v>2246</v>
      </c>
      <c r="D861" t="s">
        <v>2247</v>
      </c>
      <c r="E861" t="s">
        <v>2674</v>
      </c>
      <c r="F861" t="s">
        <v>2675</v>
      </c>
      <c r="G861">
        <v>22380392</v>
      </c>
      <c r="H861" t="s">
        <v>2261</v>
      </c>
      <c r="I861" t="s">
        <v>2676</v>
      </c>
      <c r="J861" t="s">
        <v>8</v>
      </c>
      <c r="K861" t="s">
        <v>9</v>
      </c>
      <c r="L861" t="s">
        <v>10</v>
      </c>
      <c r="M861" t="s">
        <v>46</v>
      </c>
      <c r="N861" t="s">
        <v>12</v>
      </c>
      <c r="O861" t="s">
        <v>38</v>
      </c>
      <c r="P861" t="s">
        <v>14</v>
      </c>
      <c r="Q861" t="s">
        <v>2252</v>
      </c>
    </row>
    <row r="862" spans="1:17" x14ac:dyDescent="0.25">
      <c r="A862" t="s">
        <v>2677</v>
      </c>
      <c r="B862" t="s">
        <v>2245</v>
      </c>
      <c r="C862" t="s">
        <v>2246</v>
      </c>
      <c r="D862" t="s">
        <v>2247</v>
      </c>
      <c r="E862" t="s">
        <v>2678</v>
      </c>
      <c r="F862" t="s">
        <v>2679</v>
      </c>
      <c r="G862">
        <v>22381338</v>
      </c>
      <c r="H862" t="s">
        <v>2250</v>
      </c>
      <c r="I862" t="s">
        <v>2680</v>
      </c>
      <c r="J862" t="s">
        <v>8</v>
      </c>
      <c r="K862" t="s">
        <v>9</v>
      </c>
      <c r="L862" t="s">
        <v>10</v>
      </c>
      <c r="M862" t="s">
        <v>11</v>
      </c>
      <c r="N862" t="s">
        <v>12</v>
      </c>
      <c r="O862" t="s">
        <v>38</v>
      </c>
      <c r="P862" t="s">
        <v>14</v>
      </c>
      <c r="Q862" t="s">
        <v>2252</v>
      </c>
    </row>
    <row r="863" spans="1:17" x14ac:dyDescent="0.25">
      <c r="A863" t="s">
        <v>2681</v>
      </c>
      <c r="B863" t="s">
        <v>2593</v>
      </c>
      <c r="C863" t="s">
        <v>2246</v>
      </c>
      <c r="D863" t="s">
        <v>2247</v>
      </c>
      <c r="E863" t="s">
        <v>2682</v>
      </c>
      <c r="F863" t="s">
        <v>2683</v>
      </c>
      <c r="G863">
        <v>58166416</v>
      </c>
      <c r="H863" t="s">
        <v>2596</v>
      </c>
      <c r="I863" t="s">
        <v>2684</v>
      </c>
      <c r="J863" t="s">
        <v>8</v>
      </c>
      <c r="K863" t="s">
        <v>9</v>
      </c>
      <c r="L863" t="s">
        <v>10</v>
      </c>
      <c r="M863" t="s">
        <v>11</v>
      </c>
      <c r="N863" t="s">
        <v>12</v>
      </c>
      <c r="O863" t="s">
        <v>38</v>
      </c>
      <c r="P863" t="s">
        <v>39</v>
      </c>
      <c r="Q863" t="s">
        <v>2252</v>
      </c>
    </row>
    <row r="864" spans="1:17" x14ac:dyDescent="0.25">
      <c r="A864" t="s">
        <v>2685</v>
      </c>
      <c r="B864" t="s">
        <v>2593</v>
      </c>
      <c r="C864" t="s">
        <v>2246</v>
      </c>
      <c r="D864" t="s">
        <v>2247</v>
      </c>
      <c r="E864" t="s">
        <v>2682</v>
      </c>
      <c r="F864" t="s">
        <v>2683</v>
      </c>
      <c r="G864">
        <v>58166416</v>
      </c>
      <c r="H864" t="s">
        <v>2596</v>
      </c>
      <c r="I864" t="s">
        <v>2684</v>
      </c>
      <c r="J864" t="s">
        <v>8</v>
      </c>
      <c r="K864" t="s">
        <v>9</v>
      </c>
      <c r="L864" t="s">
        <v>10</v>
      </c>
      <c r="M864" t="s">
        <v>11</v>
      </c>
      <c r="N864" t="s">
        <v>12</v>
      </c>
      <c r="O864" t="s">
        <v>38</v>
      </c>
      <c r="P864" t="s">
        <v>39</v>
      </c>
      <c r="Q864" t="s">
        <v>2252</v>
      </c>
    </row>
    <row r="865" spans="1:17" x14ac:dyDescent="0.25">
      <c r="A865" t="s">
        <v>2686</v>
      </c>
      <c r="B865" t="s">
        <v>2245</v>
      </c>
      <c r="C865" t="s">
        <v>2246</v>
      </c>
      <c r="D865" t="s">
        <v>2247</v>
      </c>
      <c r="E865" t="s">
        <v>2687</v>
      </c>
      <c r="F865" t="s">
        <v>2688</v>
      </c>
      <c r="G865">
        <v>30258550</v>
      </c>
      <c r="H865" t="s">
        <v>2250</v>
      </c>
      <c r="I865" t="s">
        <v>2689</v>
      </c>
      <c r="J865" t="s">
        <v>8</v>
      </c>
      <c r="K865" t="s">
        <v>9</v>
      </c>
      <c r="L865" t="s">
        <v>10</v>
      </c>
      <c r="M865" t="s">
        <v>11</v>
      </c>
      <c r="N865" t="s">
        <v>12</v>
      </c>
      <c r="O865" t="s">
        <v>13</v>
      </c>
      <c r="P865" t="s">
        <v>14</v>
      </c>
      <c r="Q865" t="s">
        <v>2252</v>
      </c>
    </row>
    <row r="866" spans="1:17" x14ac:dyDescent="0.25">
      <c r="A866" t="s">
        <v>2690</v>
      </c>
      <c r="B866" t="s">
        <v>2593</v>
      </c>
      <c r="C866" t="s">
        <v>2246</v>
      </c>
      <c r="D866" t="s">
        <v>2247</v>
      </c>
      <c r="E866" t="s">
        <v>2687</v>
      </c>
      <c r="F866" t="s">
        <v>2688</v>
      </c>
      <c r="G866">
        <v>22382723</v>
      </c>
      <c r="H866" t="s">
        <v>2596</v>
      </c>
      <c r="I866" t="s">
        <v>2689</v>
      </c>
      <c r="J866" t="s">
        <v>8</v>
      </c>
      <c r="K866" t="s">
        <v>9</v>
      </c>
      <c r="L866" t="s">
        <v>10</v>
      </c>
      <c r="M866" t="s">
        <v>11</v>
      </c>
      <c r="N866" t="s">
        <v>12</v>
      </c>
      <c r="O866" t="s">
        <v>38</v>
      </c>
      <c r="P866" t="s">
        <v>39</v>
      </c>
      <c r="Q866" t="s">
        <v>2252</v>
      </c>
    </row>
    <row r="867" spans="1:17" x14ac:dyDescent="0.25">
      <c r="A867" t="s">
        <v>2691</v>
      </c>
      <c r="B867" t="s">
        <v>2593</v>
      </c>
      <c r="C867" t="s">
        <v>2246</v>
      </c>
      <c r="D867" t="s">
        <v>2247</v>
      </c>
      <c r="E867" t="s">
        <v>2687</v>
      </c>
      <c r="F867" t="s">
        <v>2688</v>
      </c>
      <c r="G867">
        <v>22382723</v>
      </c>
      <c r="H867" t="s">
        <v>2596</v>
      </c>
      <c r="I867" t="s">
        <v>2689</v>
      </c>
      <c r="J867" t="s">
        <v>8</v>
      </c>
      <c r="K867" t="s">
        <v>9</v>
      </c>
      <c r="L867" t="s">
        <v>10</v>
      </c>
      <c r="M867" t="s">
        <v>11</v>
      </c>
      <c r="N867" t="s">
        <v>12</v>
      </c>
      <c r="O867" t="s">
        <v>38</v>
      </c>
      <c r="P867" t="s">
        <v>39</v>
      </c>
      <c r="Q867" t="s">
        <v>2252</v>
      </c>
    </row>
    <row r="868" spans="1:17" x14ac:dyDescent="0.25">
      <c r="A868" t="s">
        <v>2692</v>
      </c>
      <c r="B868" t="s">
        <v>2245</v>
      </c>
      <c r="C868" t="s">
        <v>2246</v>
      </c>
      <c r="D868" t="s">
        <v>2247</v>
      </c>
      <c r="E868" t="s">
        <v>2693</v>
      </c>
      <c r="F868" t="s">
        <v>2694</v>
      </c>
      <c r="G868">
        <v>22382038</v>
      </c>
      <c r="H868" t="s">
        <v>2250</v>
      </c>
      <c r="I868" t="s">
        <v>2695</v>
      </c>
      <c r="J868" t="s">
        <v>8</v>
      </c>
      <c r="K868" t="s">
        <v>9</v>
      </c>
      <c r="L868" t="s">
        <v>10</v>
      </c>
      <c r="M868" t="s">
        <v>11</v>
      </c>
      <c r="N868" t="s">
        <v>12</v>
      </c>
      <c r="O868" t="s">
        <v>13</v>
      </c>
      <c r="P868" t="s">
        <v>14</v>
      </c>
      <c r="Q868" t="s">
        <v>2252</v>
      </c>
    </row>
    <row r="869" spans="1:17" x14ac:dyDescent="0.25">
      <c r="A869" t="s">
        <v>2696</v>
      </c>
      <c r="B869" t="s">
        <v>2274</v>
      </c>
      <c r="C869" t="s">
        <v>2246</v>
      </c>
      <c r="D869" t="s">
        <v>2247</v>
      </c>
      <c r="E869" t="s">
        <v>2697</v>
      </c>
      <c r="F869" t="s">
        <v>2698</v>
      </c>
      <c r="G869">
        <v>22093200</v>
      </c>
      <c r="H869" t="s">
        <v>2276</v>
      </c>
      <c r="I869" t="s">
        <v>2699</v>
      </c>
      <c r="J869" t="s">
        <v>8</v>
      </c>
      <c r="K869" t="s">
        <v>9</v>
      </c>
      <c r="L869" t="s">
        <v>10</v>
      </c>
      <c r="M869" t="s">
        <v>11</v>
      </c>
      <c r="N869" t="s">
        <v>12</v>
      </c>
      <c r="O869" t="s">
        <v>38</v>
      </c>
      <c r="P869" t="s">
        <v>39</v>
      </c>
      <c r="Q869" t="s">
        <v>2252</v>
      </c>
    </row>
    <row r="870" spans="1:17" x14ac:dyDescent="0.25">
      <c r="A870" t="s">
        <v>2700</v>
      </c>
      <c r="B870" t="s">
        <v>2593</v>
      </c>
      <c r="C870" t="s">
        <v>2246</v>
      </c>
      <c r="D870" t="s">
        <v>2247</v>
      </c>
      <c r="E870" t="s">
        <v>2693</v>
      </c>
      <c r="F870" t="s">
        <v>2694</v>
      </c>
      <c r="G870">
        <v>22382038</v>
      </c>
      <c r="H870" t="s">
        <v>2596</v>
      </c>
      <c r="I870" t="s">
        <v>2695</v>
      </c>
      <c r="J870" t="s">
        <v>8</v>
      </c>
      <c r="K870" t="s">
        <v>9</v>
      </c>
      <c r="L870" t="s">
        <v>10</v>
      </c>
      <c r="M870" t="s">
        <v>11</v>
      </c>
      <c r="N870" t="s">
        <v>12</v>
      </c>
      <c r="O870" t="s">
        <v>13</v>
      </c>
      <c r="P870" t="s">
        <v>39</v>
      </c>
      <c r="Q870" t="s">
        <v>2252</v>
      </c>
    </row>
    <row r="871" spans="1:17" x14ac:dyDescent="0.25">
      <c r="A871" t="s">
        <v>2701</v>
      </c>
      <c r="B871" t="s">
        <v>2593</v>
      </c>
      <c r="C871" t="s">
        <v>2246</v>
      </c>
      <c r="D871" t="s">
        <v>2247</v>
      </c>
      <c r="E871" t="s">
        <v>2702</v>
      </c>
      <c r="F871" t="s">
        <v>2703</v>
      </c>
      <c r="G871">
        <v>22304437</v>
      </c>
      <c r="H871" t="s">
        <v>2596</v>
      </c>
      <c r="I871" t="s">
        <v>2704</v>
      </c>
      <c r="J871" t="s">
        <v>8</v>
      </c>
      <c r="K871" t="s">
        <v>9</v>
      </c>
      <c r="L871" t="s">
        <v>10</v>
      </c>
      <c r="M871" t="s">
        <v>11</v>
      </c>
      <c r="N871" t="s">
        <v>12</v>
      </c>
      <c r="O871" t="s">
        <v>38</v>
      </c>
      <c r="P871" t="s">
        <v>39</v>
      </c>
      <c r="Q871" t="s">
        <v>2252</v>
      </c>
    </row>
    <row r="872" spans="1:17" x14ac:dyDescent="0.25">
      <c r="A872" t="s">
        <v>2705</v>
      </c>
      <c r="B872" t="s">
        <v>2245</v>
      </c>
      <c r="C872" t="s">
        <v>2246</v>
      </c>
      <c r="D872" t="s">
        <v>2247</v>
      </c>
      <c r="E872" t="s">
        <v>2706</v>
      </c>
      <c r="F872" t="s">
        <v>2249</v>
      </c>
      <c r="G872">
        <v>22512759</v>
      </c>
      <c r="H872" t="s">
        <v>2250</v>
      </c>
      <c r="I872" t="s">
        <v>2251</v>
      </c>
      <c r="J872" t="s">
        <v>8</v>
      </c>
      <c r="K872" t="s">
        <v>9</v>
      </c>
      <c r="L872" t="s">
        <v>10</v>
      </c>
      <c r="M872" t="s">
        <v>11</v>
      </c>
      <c r="N872" t="s">
        <v>12</v>
      </c>
      <c r="O872" t="s">
        <v>13</v>
      </c>
      <c r="P872" t="s">
        <v>14</v>
      </c>
      <c r="Q872" t="s">
        <v>2252</v>
      </c>
    </row>
    <row r="873" spans="1:17" x14ac:dyDescent="0.25">
      <c r="A873" t="s">
        <v>2707</v>
      </c>
      <c r="B873" t="s">
        <v>2593</v>
      </c>
      <c r="C873" t="s">
        <v>2246</v>
      </c>
      <c r="D873" t="s">
        <v>2247</v>
      </c>
      <c r="E873" t="s">
        <v>2708</v>
      </c>
      <c r="F873" t="s">
        <v>2709</v>
      </c>
      <c r="G873">
        <v>22381293</v>
      </c>
      <c r="H873" t="s">
        <v>2596</v>
      </c>
      <c r="I873" t="s">
        <v>2710</v>
      </c>
      <c r="J873" t="s">
        <v>8</v>
      </c>
      <c r="K873" t="s">
        <v>9</v>
      </c>
      <c r="L873" t="s">
        <v>10</v>
      </c>
      <c r="M873" t="s">
        <v>11</v>
      </c>
      <c r="N873" t="s">
        <v>12</v>
      </c>
      <c r="O873" t="s">
        <v>38</v>
      </c>
      <c r="P873" t="s">
        <v>39</v>
      </c>
      <c r="Q873" t="s">
        <v>2252</v>
      </c>
    </row>
    <row r="874" spans="1:17" x14ac:dyDescent="0.25">
      <c r="A874" t="s">
        <v>2711</v>
      </c>
      <c r="B874" t="s">
        <v>2286</v>
      </c>
      <c r="C874" t="s">
        <v>2246</v>
      </c>
      <c r="D874" t="s">
        <v>2247</v>
      </c>
      <c r="E874" t="s">
        <v>2712</v>
      </c>
      <c r="F874" t="s">
        <v>2713</v>
      </c>
      <c r="G874">
        <v>58771766</v>
      </c>
      <c r="H874" t="s">
        <v>2289</v>
      </c>
      <c r="I874" t="s">
        <v>2714</v>
      </c>
      <c r="J874" t="s">
        <v>8</v>
      </c>
      <c r="K874" t="s">
        <v>9</v>
      </c>
      <c r="L874" t="s">
        <v>10</v>
      </c>
      <c r="M874" t="s">
        <v>11</v>
      </c>
      <c r="N874" t="s">
        <v>12</v>
      </c>
      <c r="O874" t="s">
        <v>13</v>
      </c>
      <c r="P874" t="s">
        <v>14</v>
      </c>
      <c r="Q874" t="s">
        <v>2252</v>
      </c>
    </row>
    <row r="875" spans="1:17" x14ac:dyDescent="0.25">
      <c r="A875" t="s">
        <v>2715</v>
      </c>
      <c r="B875" t="s">
        <v>2274</v>
      </c>
      <c r="C875" t="s">
        <v>2246</v>
      </c>
      <c r="D875" t="s">
        <v>2247</v>
      </c>
      <c r="E875" t="s">
        <v>2716</v>
      </c>
      <c r="F875" t="s">
        <v>2717</v>
      </c>
      <c r="G875">
        <v>53184646</v>
      </c>
      <c r="H875" t="s">
        <v>2276</v>
      </c>
      <c r="I875" t="s">
        <v>2718</v>
      </c>
      <c r="J875" t="s">
        <v>8</v>
      </c>
      <c r="K875" t="s">
        <v>9</v>
      </c>
      <c r="L875" t="s">
        <v>10</v>
      </c>
      <c r="M875" t="s">
        <v>46</v>
      </c>
      <c r="N875" t="s">
        <v>12</v>
      </c>
      <c r="O875" t="s">
        <v>38</v>
      </c>
      <c r="P875" t="s">
        <v>39</v>
      </c>
      <c r="Q875" t="s">
        <v>2252</v>
      </c>
    </row>
    <row r="876" spans="1:17" x14ac:dyDescent="0.25">
      <c r="A876" t="s">
        <v>2719</v>
      </c>
      <c r="B876" t="s">
        <v>2245</v>
      </c>
      <c r="C876" t="s">
        <v>2246</v>
      </c>
      <c r="D876" t="s">
        <v>2247</v>
      </c>
      <c r="E876" t="s">
        <v>2720</v>
      </c>
      <c r="F876" t="s">
        <v>2721</v>
      </c>
      <c r="G876">
        <v>22532080</v>
      </c>
      <c r="H876" t="s">
        <v>2250</v>
      </c>
      <c r="I876" t="s">
        <v>2722</v>
      </c>
      <c r="J876" t="s">
        <v>8</v>
      </c>
      <c r="K876" t="s">
        <v>9</v>
      </c>
      <c r="L876" t="s">
        <v>10</v>
      </c>
      <c r="M876" t="s">
        <v>11</v>
      </c>
      <c r="N876" t="s">
        <v>12</v>
      </c>
      <c r="O876" t="s">
        <v>13</v>
      </c>
      <c r="P876" t="s">
        <v>14</v>
      </c>
      <c r="Q876" t="s">
        <v>2252</v>
      </c>
    </row>
    <row r="877" spans="1:17" x14ac:dyDescent="0.25">
      <c r="A877" t="s">
        <v>2723</v>
      </c>
      <c r="B877" t="s">
        <v>2274</v>
      </c>
      <c r="C877" t="s">
        <v>2246</v>
      </c>
      <c r="D877" t="s">
        <v>2247</v>
      </c>
      <c r="E877" t="s">
        <v>2720</v>
      </c>
      <c r="F877" t="s">
        <v>2721</v>
      </c>
      <c r="G877">
        <v>22532080</v>
      </c>
      <c r="H877" t="s">
        <v>2276</v>
      </c>
      <c r="I877" t="s">
        <v>2722</v>
      </c>
      <c r="J877" t="s">
        <v>8</v>
      </c>
      <c r="K877" t="s">
        <v>9</v>
      </c>
      <c r="L877" t="s">
        <v>10</v>
      </c>
      <c r="M877" t="s">
        <v>46</v>
      </c>
      <c r="N877" t="s">
        <v>12</v>
      </c>
      <c r="O877" t="s">
        <v>38</v>
      </c>
      <c r="P877" t="s">
        <v>39</v>
      </c>
      <c r="Q877" t="s">
        <v>2252</v>
      </c>
    </row>
    <row r="878" spans="1:17" x14ac:dyDescent="0.25">
      <c r="A878" t="s">
        <v>2724</v>
      </c>
      <c r="B878" t="s">
        <v>2245</v>
      </c>
      <c r="C878" t="s">
        <v>2246</v>
      </c>
      <c r="D878" t="s">
        <v>2247</v>
      </c>
      <c r="E878" t="s">
        <v>2380</v>
      </c>
      <c r="F878" t="s">
        <v>2725</v>
      </c>
      <c r="G878">
        <v>22324201</v>
      </c>
      <c r="H878" t="s">
        <v>2250</v>
      </c>
      <c r="I878" t="s">
        <v>2726</v>
      </c>
      <c r="J878" t="s">
        <v>8</v>
      </c>
      <c r="K878" t="s">
        <v>9</v>
      </c>
      <c r="L878" t="s">
        <v>10</v>
      </c>
      <c r="M878" t="s">
        <v>11</v>
      </c>
      <c r="N878" t="s">
        <v>12</v>
      </c>
      <c r="O878" t="s">
        <v>13</v>
      </c>
      <c r="P878" t="s">
        <v>14</v>
      </c>
      <c r="Q878" t="s">
        <v>2252</v>
      </c>
    </row>
    <row r="879" spans="1:17" x14ac:dyDescent="0.25">
      <c r="A879" t="s">
        <v>2727</v>
      </c>
      <c r="B879" t="s">
        <v>2274</v>
      </c>
      <c r="C879" t="s">
        <v>2246</v>
      </c>
      <c r="D879" t="s">
        <v>2247</v>
      </c>
      <c r="E879" t="s">
        <v>2728</v>
      </c>
      <c r="F879" t="s">
        <v>2729</v>
      </c>
      <c r="G879">
        <v>22322912</v>
      </c>
      <c r="H879" t="s">
        <v>2276</v>
      </c>
      <c r="I879" t="s">
        <v>2730</v>
      </c>
      <c r="J879" t="s">
        <v>8</v>
      </c>
      <c r="K879" t="s">
        <v>9</v>
      </c>
      <c r="L879" t="s">
        <v>10</v>
      </c>
      <c r="M879" t="s">
        <v>11</v>
      </c>
      <c r="N879" t="s">
        <v>12</v>
      </c>
      <c r="O879" t="s">
        <v>38</v>
      </c>
      <c r="P879" t="s">
        <v>39</v>
      </c>
      <c r="Q879" t="s">
        <v>2252</v>
      </c>
    </row>
    <row r="880" spans="1:17" x14ac:dyDescent="0.25">
      <c r="A880" t="s">
        <v>2731</v>
      </c>
      <c r="B880" t="s">
        <v>2364</v>
      </c>
      <c r="C880" t="s">
        <v>2246</v>
      </c>
      <c r="D880" t="s">
        <v>2247</v>
      </c>
      <c r="E880" t="s">
        <v>2370</v>
      </c>
      <c r="F880" t="s">
        <v>2732</v>
      </c>
      <c r="G880">
        <v>22536602</v>
      </c>
      <c r="H880" t="s">
        <v>2367</v>
      </c>
      <c r="I880" t="s">
        <v>2733</v>
      </c>
      <c r="J880" t="s">
        <v>8</v>
      </c>
      <c r="K880" t="s">
        <v>9</v>
      </c>
      <c r="L880" t="s">
        <v>10</v>
      </c>
      <c r="M880" t="s">
        <v>11</v>
      </c>
      <c r="N880" t="s">
        <v>12</v>
      </c>
      <c r="O880" t="s">
        <v>13</v>
      </c>
      <c r="P880" t="s">
        <v>14</v>
      </c>
      <c r="Q880" t="s">
        <v>2252</v>
      </c>
    </row>
    <row r="881" spans="1:17" x14ac:dyDescent="0.25">
      <c r="A881" t="s">
        <v>2734</v>
      </c>
      <c r="B881" t="s">
        <v>2735</v>
      </c>
      <c r="C881" t="s">
        <v>2246</v>
      </c>
      <c r="D881" t="s">
        <v>2247</v>
      </c>
      <c r="E881" t="s">
        <v>2736</v>
      </c>
      <c r="F881" t="s">
        <v>2737</v>
      </c>
      <c r="G881">
        <v>22511845</v>
      </c>
      <c r="H881" t="s">
        <v>2738</v>
      </c>
      <c r="I881" t="s">
        <v>18</v>
      </c>
      <c r="J881" t="s">
        <v>8</v>
      </c>
      <c r="K881" t="s">
        <v>9</v>
      </c>
      <c r="L881" t="s">
        <v>10</v>
      </c>
      <c r="M881" t="s">
        <v>11</v>
      </c>
      <c r="N881" t="s">
        <v>12</v>
      </c>
      <c r="O881" t="s">
        <v>13</v>
      </c>
      <c r="P881" t="s">
        <v>14</v>
      </c>
      <c r="Q881" t="s">
        <v>2252</v>
      </c>
    </row>
    <row r="882" spans="1:17" x14ac:dyDescent="0.25">
      <c r="A882" t="s">
        <v>2739</v>
      </c>
      <c r="B882" t="s">
        <v>2735</v>
      </c>
      <c r="C882" t="s">
        <v>2246</v>
      </c>
      <c r="D882" t="s">
        <v>2247</v>
      </c>
      <c r="E882" t="s">
        <v>2736</v>
      </c>
      <c r="F882" t="s">
        <v>2737</v>
      </c>
      <c r="G882">
        <v>22511845</v>
      </c>
      <c r="H882" t="s">
        <v>2738</v>
      </c>
      <c r="I882" t="s">
        <v>2740</v>
      </c>
      <c r="J882" t="s">
        <v>8</v>
      </c>
      <c r="K882" t="s">
        <v>9</v>
      </c>
      <c r="L882" t="s">
        <v>49</v>
      </c>
      <c r="M882" t="s">
        <v>46</v>
      </c>
      <c r="N882" t="s">
        <v>12</v>
      </c>
      <c r="O882" t="s">
        <v>13</v>
      </c>
      <c r="P882" t="s">
        <v>39</v>
      </c>
      <c r="Q882" t="s">
        <v>2252</v>
      </c>
    </row>
    <row r="883" spans="1:17" x14ac:dyDescent="0.25">
      <c r="A883" t="s">
        <v>2741</v>
      </c>
      <c r="B883" t="s">
        <v>2245</v>
      </c>
      <c r="C883" t="s">
        <v>2246</v>
      </c>
      <c r="D883" t="s">
        <v>2247</v>
      </c>
      <c r="E883" t="s">
        <v>2669</v>
      </c>
      <c r="F883" t="s">
        <v>2742</v>
      </c>
      <c r="G883">
        <v>22530315</v>
      </c>
      <c r="H883" t="s">
        <v>2250</v>
      </c>
      <c r="I883" t="s">
        <v>2743</v>
      </c>
      <c r="J883" t="s">
        <v>8</v>
      </c>
      <c r="K883" t="s">
        <v>9</v>
      </c>
      <c r="L883" t="s">
        <v>10</v>
      </c>
      <c r="M883" t="s">
        <v>11</v>
      </c>
      <c r="N883" t="s">
        <v>12</v>
      </c>
      <c r="O883" t="s">
        <v>38</v>
      </c>
      <c r="P883" t="s">
        <v>14</v>
      </c>
      <c r="Q883" t="s">
        <v>2252</v>
      </c>
    </row>
    <row r="884" spans="1:17" x14ac:dyDescent="0.25">
      <c r="A884" t="s">
        <v>2744</v>
      </c>
      <c r="B884" t="s">
        <v>2274</v>
      </c>
      <c r="C884" t="s">
        <v>2246</v>
      </c>
      <c r="D884" t="s">
        <v>2247</v>
      </c>
      <c r="E884" t="s">
        <v>2745</v>
      </c>
      <c r="F884" t="s">
        <v>2746</v>
      </c>
      <c r="G884">
        <v>56289897</v>
      </c>
      <c r="H884" t="s">
        <v>2276</v>
      </c>
      <c r="I884" t="s">
        <v>2747</v>
      </c>
      <c r="J884" t="s">
        <v>8</v>
      </c>
      <c r="K884" t="s">
        <v>9</v>
      </c>
      <c r="L884" t="s">
        <v>10</v>
      </c>
      <c r="M884" t="s">
        <v>11</v>
      </c>
      <c r="N884" t="s">
        <v>12</v>
      </c>
      <c r="O884" t="s">
        <v>13</v>
      </c>
      <c r="P884" t="s">
        <v>39</v>
      </c>
      <c r="Q884" t="s">
        <v>2252</v>
      </c>
    </row>
    <row r="885" spans="1:17" x14ac:dyDescent="0.25">
      <c r="A885" t="s">
        <v>2748</v>
      </c>
      <c r="B885" t="s">
        <v>2274</v>
      </c>
      <c r="C885" t="s">
        <v>2246</v>
      </c>
      <c r="D885" t="s">
        <v>2247</v>
      </c>
      <c r="E885" t="s">
        <v>2745</v>
      </c>
      <c r="F885" t="s">
        <v>2746</v>
      </c>
      <c r="G885">
        <v>56289897</v>
      </c>
      <c r="H885" t="s">
        <v>2276</v>
      </c>
      <c r="I885" t="s">
        <v>2747</v>
      </c>
      <c r="J885" t="s">
        <v>8</v>
      </c>
      <c r="K885" t="s">
        <v>9</v>
      </c>
      <c r="L885" t="s">
        <v>10</v>
      </c>
      <c r="M885" t="s">
        <v>11</v>
      </c>
      <c r="N885" t="s">
        <v>12</v>
      </c>
      <c r="O885" t="s">
        <v>13</v>
      </c>
      <c r="P885" t="s">
        <v>39</v>
      </c>
      <c r="Q885" t="s">
        <v>2252</v>
      </c>
    </row>
    <row r="886" spans="1:17" x14ac:dyDescent="0.25">
      <c r="A886" t="s">
        <v>2749</v>
      </c>
      <c r="B886" t="s">
        <v>2245</v>
      </c>
      <c r="C886" t="s">
        <v>2246</v>
      </c>
      <c r="D886" t="s">
        <v>2247</v>
      </c>
      <c r="E886" t="s">
        <v>2745</v>
      </c>
      <c r="F886" t="s">
        <v>2746</v>
      </c>
      <c r="G886">
        <v>56289897</v>
      </c>
      <c r="H886" t="s">
        <v>2250</v>
      </c>
      <c r="I886" t="s">
        <v>2747</v>
      </c>
      <c r="J886" t="s">
        <v>8</v>
      </c>
      <c r="K886" t="s">
        <v>9</v>
      </c>
      <c r="L886" t="s">
        <v>10</v>
      </c>
      <c r="M886" t="s">
        <v>11</v>
      </c>
      <c r="N886" t="s">
        <v>12</v>
      </c>
      <c r="O886" t="s">
        <v>13</v>
      </c>
      <c r="P886" t="s">
        <v>14</v>
      </c>
      <c r="Q886" t="s">
        <v>2252</v>
      </c>
    </row>
    <row r="887" spans="1:17" x14ac:dyDescent="0.25">
      <c r="A887" t="s">
        <v>2750</v>
      </c>
      <c r="B887" t="s">
        <v>2264</v>
      </c>
      <c r="C887" t="s">
        <v>2246</v>
      </c>
      <c r="D887" t="s">
        <v>2247</v>
      </c>
      <c r="E887" t="s">
        <v>2751</v>
      </c>
      <c r="F887" t="s">
        <v>2752</v>
      </c>
      <c r="G887">
        <v>22518774</v>
      </c>
      <c r="H887" t="s">
        <v>2267</v>
      </c>
      <c r="I887" t="s">
        <v>2753</v>
      </c>
      <c r="J887" t="s">
        <v>8</v>
      </c>
      <c r="K887" t="s">
        <v>9</v>
      </c>
      <c r="L887" t="s">
        <v>10</v>
      </c>
      <c r="M887" t="s">
        <v>11</v>
      </c>
      <c r="N887" t="s">
        <v>12</v>
      </c>
      <c r="O887" t="s">
        <v>13</v>
      </c>
      <c r="P887" t="s">
        <v>14</v>
      </c>
      <c r="Q887" t="s">
        <v>2252</v>
      </c>
    </row>
    <row r="888" spans="1:17" x14ac:dyDescent="0.25">
      <c r="A888" t="s">
        <v>2754</v>
      </c>
      <c r="B888" t="s">
        <v>2274</v>
      </c>
      <c r="C888" t="s">
        <v>2246</v>
      </c>
      <c r="D888" t="s">
        <v>2247</v>
      </c>
      <c r="E888" t="s">
        <v>2751</v>
      </c>
      <c r="F888" t="s">
        <v>2752</v>
      </c>
      <c r="G888">
        <v>22518774</v>
      </c>
      <c r="H888" t="s">
        <v>2276</v>
      </c>
      <c r="I888" t="s">
        <v>2755</v>
      </c>
      <c r="J888" t="s">
        <v>8</v>
      </c>
      <c r="K888" t="s">
        <v>9</v>
      </c>
      <c r="L888" t="s">
        <v>10</v>
      </c>
      <c r="M888" t="s">
        <v>11</v>
      </c>
      <c r="N888" t="s">
        <v>12</v>
      </c>
      <c r="O888" t="s">
        <v>13</v>
      </c>
      <c r="P888" t="s">
        <v>39</v>
      </c>
      <c r="Q888" t="s">
        <v>2252</v>
      </c>
    </row>
    <row r="889" spans="1:17" x14ac:dyDescent="0.25">
      <c r="A889" t="s">
        <v>2756</v>
      </c>
      <c r="B889" t="s">
        <v>2274</v>
      </c>
      <c r="C889" t="s">
        <v>2246</v>
      </c>
      <c r="D889" t="s">
        <v>2247</v>
      </c>
      <c r="E889" t="s">
        <v>2751</v>
      </c>
      <c r="F889" t="s">
        <v>2752</v>
      </c>
      <c r="G889">
        <v>22518774</v>
      </c>
      <c r="H889" t="s">
        <v>2276</v>
      </c>
      <c r="I889" t="s">
        <v>2755</v>
      </c>
      <c r="J889" t="s">
        <v>8</v>
      </c>
      <c r="K889" t="s">
        <v>9</v>
      </c>
      <c r="L889" t="s">
        <v>10</v>
      </c>
      <c r="M889" t="s">
        <v>11</v>
      </c>
      <c r="N889" t="s">
        <v>12</v>
      </c>
      <c r="O889" t="s">
        <v>13</v>
      </c>
      <c r="P889" t="s">
        <v>39</v>
      </c>
      <c r="Q889" t="s">
        <v>2252</v>
      </c>
    </row>
    <row r="890" spans="1:17" x14ac:dyDescent="0.25">
      <c r="A890" t="s">
        <v>2757</v>
      </c>
      <c r="B890" t="s">
        <v>2274</v>
      </c>
      <c r="C890" t="s">
        <v>2246</v>
      </c>
      <c r="D890" t="s">
        <v>2247</v>
      </c>
      <c r="E890" t="s">
        <v>2758</v>
      </c>
      <c r="F890" t="s">
        <v>2759</v>
      </c>
      <c r="G890">
        <v>24637777</v>
      </c>
      <c r="H890" t="s">
        <v>2276</v>
      </c>
      <c r="I890" t="s">
        <v>2760</v>
      </c>
      <c r="J890" t="s">
        <v>8</v>
      </c>
      <c r="K890" t="s">
        <v>9</v>
      </c>
      <c r="L890" t="s">
        <v>10</v>
      </c>
      <c r="M890" t="s">
        <v>11</v>
      </c>
      <c r="N890" t="s">
        <v>12</v>
      </c>
      <c r="O890" t="s">
        <v>38</v>
      </c>
      <c r="P890" t="s">
        <v>39</v>
      </c>
      <c r="Q890" t="s">
        <v>2252</v>
      </c>
    </row>
    <row r="891" spans="1:17" x14ac:dyDescent="0.25">
      <c r="A891" t="s">
        <v>2761</v>
      </c>
      <c r="B891" t="s">
        <v>2245</v>
      </c>
      <c r="C891" t="s">
        <v>2246</v>
      </c>
      <c r="D891" t="s">
        <v>2247</v>
      </c>
      <c r="E891" t="s">
        <v>2459</v>
      </c>
      <c r="F891" t="s">
        <v>2762</v>
      </c>
      <c r="G891">
        <v>22511273</v>
      </c>
      <c r="H891" t="s">
        <v>2250</v>
      </c>
      <c r="I891" t="s">
        <v>2763</v>
      </c>
      <c r="J891" t="s">
        <v>8</v>
      </c>
      <c r="K891" t="s">
        <v>9</v>
      </c>
      <c r="L891" t="s">
        <v>10</v>
      </c>
      <c r="M891" t="s">
        <v>11</v>
      </c>
      <c r="N891" t="s">
        <v>12</v>
      </c>
      <c r="O891" t="s">
        <v>13</v>
      </c>
      <c r="P891" t="s">
        <v>14</v>
      </c>
      <c r="Q891" t="s">
        <v>2252</v>
      </c>
    </row>
    <row r="892" spans="1:17" x14ac:dyDescent="0.25">
      <c r="A892" t="s">
        <v>2764</v>
      </c>
      <c r="B892" t="s">
        <v>2593</v>
      </c>
      <c r="C892" t="s">
        <v>2246</v>
      </c>
      <c r="D892" t="s">
        <v>2247</v>
      </c>
      <c r="E892" t="s">
        <v>2765</v>
      </c>
      <c r="F892" t="s">
        <v>2766</v>
      </c>
      <c r="G892">
        <v>22517771</v>
      </c>
      <c r="H892" t="s">
        <v>2596</v>
      </c>
      <c r="I892" t="s">
        <v>2767</v>
      </c>
      <c r="J892" t="s">
        <v>8</v>
      </c>
      <c r="K892" t="s">
        <v>9</v>
      </c>
      <c r="L892" t="s">
        <v>10</v>
      </c>
      <c r="M892" t="s">
        <v>46</v>
      </c>
      <c r="N892" t="s">
        <v>12</v>
      </c>
      <c r="O892" t="s">
        <v>38</v>
      </c>
      <c r="P892" t="s">
        <v>39</v>
      </c>
      <c r="Q892" t="s">
        <v>2252</v>
      </c>
    </row>
    <row r="893" spans="1:17" x14ac:dyDescent="0.25">
      <c r="A893" t="s">
        <v>2768</v>
      </c>
      <c r="B893" t="s">
        <v>2274</v>
      </c>
      <c r="C893" t="s">
        <v>2246</v>
      </c>
      <c r="D893" t="s">
        <v>2247</v>
      </c>
      <c r="E893" t="s">
        <v>2769</v>
      </c>
      <c r="F893" t="s">
        <v>2770</v>
      </c>
      <c r="G893">
        <v>22383239</v>
      </c>
      <c r="H893" t="s">
        <v>2276</v>
      </c>
      <c r="I893" t="s">
        <v>2659</v>
      </c>
      <c r="J893" t="s">
        <v>8</v>
      </c>
      <c r="K893" t="s">
        <v>28</v>
      </c>
      <c r="L893" t="s">
        <v>10</v>
      </c>
      <c r="M893" t="s">
        <v>11</v>
      </c>
      <c r="N893" t="s">
        <v>12</v>
      </c>
      <c r="O893" t="s">
        <v>96</v>
      </c>
      <c r="P893" t="s">
        <v>14</v>
      </c>
      <c r="Q893" t="s">
        <v>2252</v>
      </c>
    </row>
    <row r="894" spans="1:17" x14ac:dyDescent="0.25">
      <c r="A894" t="s">
        <v>2771</v>
      </c>
      <c r="B894" t="s">
        <v>2274</v>
      </c>
      <c r="C894" t="s">
        <v>2246</v>
      </c>
      <c r="D894" t="s">
        <v>2247</v>
      </c>
      <c r="E894" t="s">
        <v>2772</v>
      </c>
      <c r="F894" t="s">
        <v>2773</v>
      </c>
      <c r="G894">
        <v>22384217</v>
      </c>
      <c r="H894" t="s">
        <v>2276</v>
      </c>
      <c r="I894" t="s">
        <v>2774</v>
      </c>
      <c r="J894" t="s">
        <v>8</v>
      </c>
      <c r="K894" t="s">
        <v>9</v>
      </c>
      <c r="L894" t="s">
        <v>10</v>
      </c>
      <c r="M894" t="s">
        <v>11</v>
      </c>
      <c r="N894" t="s">
        <v>12</v>
      </c>
      <c r="O894" t="s">
        <v>13</v>
      </c>
      <c r="P894" t="s">
        <v>39</v>
      </c>
      <c r="Q894" t="s">
        <v>2252</v>
      </c>
    </row>
    <row r="895" spans="1:17" x14ac:dyDescent="0.25">
      <c r="A895" t="s">
        <v>2775</v>
      </c>
      <c r="B895" t="s">
        <v>2274</v>
      </c>
      <c r="C895" t="s">
        <v>2246</v>
      </c>
      <c r="D895" t="s">
        <v>2247</v>
      </c>
      <c r="E895" t="s">
        <v>2772</v>
      </c>
      <c r="F895" t="s">
        <v>2773</v>
      </c>
      <c r="G895">
        <v>22384217</v>
      </c>
      <c r="H895" t="s">
        <v>2276</v>
      </c>
      <c r="I895" t="s">
        <v>2774</v>
      </c>
      <c r="J895" t="s">
        <v>8</v>
      </c>
      <c r="K895" t="s">
        <v>9</v>
      </c>
      <c r="L895" t="s">
        <v>10</v>
      </c>
      <c r="M895" t="s">
        <v>46</v>
      </c>
      <c r="N895" t="s">
        <v>12</v>
      </c>
      <c r="O895" t="s">
        <v>13</v>
      </c>
      <c r="P895" t="s">
        <v>39</v>
      </c>
      <c r="Q895" t="s">
        <v>2252</v>
      </c>
    </row>
    <row r="896" spans="1:17" x14ac:dyDescent="0.25">
      <c r="A896" t="s">
        <v>2776</v>
      </c>
      <c r="B896" t="s">
        <v>2412</v>
      </c>
      <c r="C896" t="s">
        <v>2246</v>
      </c>
      <c r="D896" t="s">
        <v>2247</v>
      </c>
      <c r="E896" t="s">
        <v>2772</v>
      </c>
      <c r="F896" t="s">
        <v>2773</v>
      </c>
      <c r="G896">
        <v>22384217</v>
      </c>
      <c r="H896" t="s">
        <v>2276</v>
      </c>
      <c r="I896" t="s">
        <v>2774</v>
      </c>
      <c r="J896" t="s">
        <v>8</v>
      </c>
      <c r="K896" t="s">
        <v>9</v>
      </c>
      <c r="L896" t="s">
        <v>10</v>
      </c>
      <c r="M896" t="s">
        <v>46</v>
      </c>
      <c r="N896" t="s">
        <v>12</v>
      </c>
      <c r="O896" t="s">
        <v>13</v>
      </c>
      <c r="P896" t="s">
        <v>14</v>
      </c>
      <c r="Q896" t="s">
        <v>2252</v>
      </c>
    </row>
    <row r="897" spans="1:17" x14ac:dyDescent="0.25">
      <c r="A897" t="s">
        <v>2777</v>
      </c>
      <c r="B897" t="s">
        <v>2412</v>
      </c>
      <c r="C897" t="s">
        <v>2246</v>
      </c>
      <c r="D897" t="s">
        <v>2247</v>
      </c>
      <c r="E897" t="s">
        <v>2772</v>
      </c>
      <c r="F897" t="s">
        <v>2773</v>
      </c>
      <c r="G897">
        <v>22384217</v>
      </c>
      <c r="H897" t="s">
        <v>2276</v>
      </c>
      <c r="I897" t="s">
        <v>2778</v>
      </c>
      <c r="J897" t="s">
        <v>8</v>
      </c>
      <c r="K897" t="s">
        <v>9</v>
      </c>
      <c r="L897" t="s">
        <v>10</v>
      </c>
      <c r="M897" t="s">
        <v>11</v>
      </c>
      <c r="N897" t="s">
        <v>12</v>
      </c>
      <c r="O897" t="s">
        <v>33</v>
      </c>
      <c r="P897" t="s">
        <v>14</v>
      </c>
      <c r="Q897" t="s">
        <v>2252</v>
      </c>
    </row>
    <row r="898" spans="1:17" x14ac:dyDescent="0.25">
      <c r="A898" t="s">
        <v>2779</v>
      </c>
      <c r="B898" t="s">
        <v>2364</v>
      </c>
      <c r="C898" t="s">
        <v>2246</v>
      </c>
      <c r="D898" t="s">
        <v>2247</v>
      </c>
      <c r="E898" t="s">
        <v>2484</v>
      </c>
      <c r="F898" t="s">
        <v>2485</v>
      </c>
      <c r="G898">
        <v>23750055</v>
      </c>
      <c r="H898" t="s">
        <v>2367</v>
      </c>
      <c r="I898" t="s">
        <v>2486</v>
      </c>
      <c r="J898" t="s">
        <v>8</v>
      </c>
      <c r="K898" t="s">
        <v>9</v>
      </c>
      <c r="L898" t="s">
        <v>10</v>
      </c>
      <c r="M898" t="s">
        <v>11</v>
      </c>
      <c r="N898" t="s">
        <v>12</v>
      </c>
      <c r="O898" t="s">
        <v>38</v>
      </c>
      <c r="P898" t="s">
        <v>14</v>
      </c>
      <c r="Q898" t="s">
        <v>2252</v>
      </c>
    </row>
    <row r="899" spans="1:17" x14ac:dyDescent="0.25">
      <c r="A899" t="s">
        <v>2780</v>
      </c>
      <c r="B899" t="s">
        <v>2312</v>
      </c>
      <c r="C899" t="s">
        <v>2246</v>
      </c>
      <c r="D899" t="s">
        <v>2247</v>
      </c>
      <c r="E899" t="s">
        <v>2758</v>
      </c>
      <c r="F899" t="s">
        <v>2759</v>
      </c>
      <c r="G899">
        <v>24637777</v>
      </c>
      <c r="H899" t="s">
        <v>2315</v>
      </c>
      <c r="I899" t="s">
        <v>2781</v>
      </c>
      <c r="J899" t="s">
        <v>8</v>
      </c>
      <c r="K899" t="s">
        <v>9</v>
      </c>
      <c r="L899" t="s">
        <v>10</v>
      </c>
      <c r="M899" t="s">
        <v>11</v>
      </c>
      <c r="N899" t="s">
        <v>12</v>
      </c>
      <c r="O899" t="s">
        <v>38</v>
      </c>
      <c r="P899" t="s">
        <v>14</v>
      </c>
      <c r="Q899" t="s">
        <v>2252</v>
      </c>
    </row>
    <row r="900" spans="1:17" x14ac:dyDescent="0.25">
      <c r="A900" t="s">
        <v>2782</v>
      </c>
      <c r="B900" t="s">
        <v>2364</v>
      </c>
      <c r="C900" t="s">
        <v>2246</v>
      </c>
      <c r="D900" t="s">
        <v>2247</v>
      </c>
      <c r="E900" t="s">
        <v>2783</v>
      </c>
      <c r="F900" t="s">
        <v>2670</v>
      </c>
      <c r="G900">
        <v>22533937</v>
      </c>
      <c r="H900" t="s">
        <v>2367</v>
      </c>
      <c r="I900" t="s">
        <v>2784</v>
      </c>
      <c r="J900" t="s">
        <v>8</v>
      </c>
      <c r="K900" t="s">
        <v>9</v>
      </c>
      <c r="L900" t="s">
        <v>10</v>
      </c>
      <c r="M900" t="s">
        <v>11</v>
      </c>
      <c r="N900" t="s">
        <v>12</v>
      </c>
      <c r="O900" t="s">
        <v>13</v>
      </c>
      <c r="P900" t="s">
        <v>14</v>
      </c>
      <c r="Q900" t="s">
        <v>2252</v>
      </c>
    </row>
    <row r="901" spans="1:17" x14ac:dyDescent="0.25">
      <c r="A901" t="s">
        <v>2785</v>
      </c>
      <c r="B901" t="s">
        <v>2264</v>
      </c>
      <c r="C901" t="s">
        <v>2246</v>
      </c>
      <c r="D901" t="s">
        <v>2247</v>
      </c>
      <c r="E901" t="s">
        <v>2786</v>
      </c>
      <c r="F901" t="s">
        <v>2266</v>
      </c>
      <c r="G901">
        <v>22516651</v>
      </c>
      <c r="H901" t="s">
        <v>2267</v>
      </c>
      <c r="I901" t="s">
        <v>2787</v>
      </c>
      <c r="J901" t="s">
        <v>8</v>
      </c>
      <c r="K901" t="s">
        <v>28</v>
      </c>
      <c r="L901" t="s">
        <v>10</v>
      </c>
      <c r="M901" t="s">
        <v>46</v>
      </c>
      <c r="N901" t="s">
        <v>12</v>
      </c>
      <c r="O901" t="s">
        <v>38</v>
      </c>
      <c r="P901" t="s">
        <v>14</v>
      </c>
      <c r="Q901" t="s">
        <v>2252</v>
      </c>
    </row>
    <row r="902" spans="1:17" x14ac:dyDescent="0.25">
      <c r="A902" t="s">
        <v>2788</v>
      </c>
      <c r="B902" t="s">
        <v>2274</v>
      </c>
      <c r="C902" t="s">
        <v>2246</v>
      </c>
      <c r="D902" t="s">
        <v>2247</v>
      </c>
      <c r="E902" t="s">
        <v>2783</v>
      </c>
      <c r="F902" t="s">
        <v>2670</v>
      </c>
      <c r="G902">
        <v>22533937</v>
      </c>
      <c r="H902" t="s">
        <v>2276</v>
      </c>
      <c r="I902" t="s">
        <v>2789</v>
      </c>
      <c r="J902" t="s">
        <v>8</v>
      </c>
      <c r="K902" t="s">
        <v>9</v>
      </c>
      <c r="L902" t="s">
        <v>10</v>
      </c>
      <c r="M902" t="s">
        <v>11</v>
      </c>
      <c r="N902" t="s">
        <v>12</v>
      </c>
      <c r="O902" t="s">
        <v>38</v>
      </c>
      <c r="P902" t="s">
        <v>39</v>
      </c>
      <c r="Q902" t="s">
        <v>2252</v>
      </c>
    </row>
    <row r="903" spans="1:17" x14ac:dyDescent="0.25">
      <c r="A903" t="s">
        <v>2790</v>
      </c>
      <c r="B903" t="s">
        <v>2264</v>
      </c>
      <c r="C903" t="s">
        <v>2246</v>
      </c>
      <c r="D903" t="s">
        <v>2247</v>
      </c>
      <c r="E903" t="s">
        <v>2791</v>
      </c>
      <c r="F903" t="s">
        <v>2792</v>
      </c>
      <c r="G903">
        <v>22531216</v>
      </c>
      <c r="H903" t="s">
        <v>2267</v>
      </c>
      <c r="I903" t="s">
        <v>2793</v>
      </c>
      <c r="J903" t="s">
        <v>8</v>
      </c>
      <c r="K903" t="s">
        <v>9</v>
      </c>
      <c r="L903" t="s">
        <v>10</v>
      </c>
      <c r="M903" t="s">
        <v>11</v>
      </c>
      <c r="N903" t="s">
        <v>12</v>
      </c>
      <c r="O903" t="s">
        <v>13</v>
      </c>
      <c r="P903" t="s">
        <v>14</v>
      </c>
      <c r="Q903" t="s">
        <v>2252</v>
      </c>
    </row>
    <row r="904" spans="1:17" x14ac:dyDescent="0.25">
      <c r="A904" t="s">
        <v>2794</v>
      </c>
      <c r="B904" t="s">
        <v>2274</v>
      </c>
      <c r="C904" t="s">
        <v>2246</v>
      </c>
      <c r="D904" t="s">
        <v>2247</v>
      </c>
      <c r="E904" t="s">
        <v>2791</v>
      </c>
      <c r="F904" t="s">
        <v>2792</v>
      </c>
      <c r="G904">
        <v>22531216</v>
      </c>
      <c r="H904" t="s">
        <v>2276</v>
      </c>
      <c r="I904" t="s">
        <v>2793</v>
      </c>
      <c r="J904" t="s">
        <v>8</v>
      </c>
      <c r="K904" t="s">
        <v>9</v>
      </c>
      <c r="L904" t="s">
        <v>10</v>
      </c>
      <c r="M904" t="s">
        <v>11</v>
      </c>
      <c r="N904" t="s">
        <v>12</v>
      </c>
      <c r="O904" t="s">
        <v>38</v>
      </c>
      <c r="P904" t="s">
        <v>39</v>
      </c>
      <c r="Q904" t="s">
        <v>2252</v>
      </c>
    </row>
    <row r="905" spans="1:17" x14ac:dyDescent="0.25">
      <c r="A905" t="s">
        <v>2795</v>
      </c>
      <c r="B905" t="s">
        <v>2274</v>
      </c>
      <c r="C905" t="s">
        <v>2246</v>
      </c>
      <c r="D905" t="s">
        <v>2247</v>
      </c>
      <c r="E905" t="s">
        <v>2791</v>
      </c>
      <c r="F905" t="s">
        <v>2796</v>
      </c>
      <c r="G905">
        <v>22531216</v>
      </c>
      <c r="H905" t="s">
        <v>2276</v>
      </c>
      <c r="I905" t="s">
        <v>2793</v>
      </c>
      <c r="J905" t="s">
        <v>8</v>
      </c>
      <c r="K905" t="s">
        <v>9</v>
      </c>
      <c r="L905" t="s">
        <v>10</v>
      </c>
      <c r="M905" t="s">
        <v>11</v>
      </c>
      <c r="N905" t="s">
        <v>12</v>
      </c>
      <c r="O905" t="s">
        <v>38</v>
      </c>
      <c r="P905" t="s">
        <v>39</v>
      </c>
      <c r="Q905" t="s">
        <v>2252</v>
      </c>
    </row>
    <row r="906" spans="1:17" x14ac:dyDescent="0.25">
      <c r="A906" t="s">
        <v>2797</v>
      </c>
      <c r="B906" t="s">
        <v>2258</v>
      </c>
      <c r="C906" t="s">
        <v>2246</v>
      </c>
      <c r="D906" t="s">
        <v>2247</v>
      </c>
      <c r="E906" t="s">
        <v>2798</v>
      </c>
      <c r="F906" t="s">
        <v>2600</v>
      </c>
      <c r="G906">
        <v>22201454</v>
      </c>
      <c r="H906" t="s">
        <v>2261</v>
      </c>
      <c r="I906" t="s">
        <v>2603</v>
      </c>
      <c r="J906" t="s">
        <v>8</v>
      </c>
      <c r="K906" t="s">
        <v>9</v>
      </c>
      <c r="L906" t="s">
        <v>10</v>
      </c>
      <c r="M906" t="s">
        <v>11</v>
      </c>
      <c r="N906" t="s">
        <v>12</v>
      </c>
      <c r="O906" t="s">
        <v>13</v>
      </c>
      <c r="P906" t="s">
        <v>14</v>
      </c>
      <c r="Q906" t="s">
        <v>2252</v>
      </c>
    </row>
    <row r="907" spans="1:17" x14ac:dyDescent="0.25">
      <c r="A907" t="s">
        <v>2799</v>
      </c>
      <c r="B907" t="s">
        <v>2274</v>
      </c>
      <c r="C907" t="s">
        <v>2246</v>
      </c>
      <c r="D907" t="s">
        <v>2247</v>
      </c>
      <c r="E907" t="s">
        <v>2586</v>
      </c>
      <c r="F907" t="s">
        <v>2587</v>
      </c>
      <c r="G907">
        <v>57529460</v>
      </c>
      <c r="H907" t="s">
        <v>2276</v>
      </c>
      <c r="I907" t="s">
        <v>2588</v>
      </c>
      <c r="J907" t="s">
        <v>8</v>
      </c>
      <c r="K907" t="s">
        <v>9</v>
      </c>
      <c r="L907" t="s">
        <v>10</v>
      </c>
      <c r="M907" t="s">
        <v>11</v>
      </c>
      <c r="N907" t="s">
        <v>12</v>
      </c>
      <c r="O907" t="s">
        <v>38</v>
      </c>
      <c r="P907" t="s">
        <v>39</v>
      </c>
      <c r="Q907" t="s">
        <v>2252</v>
      </c>
    </row>
    <row r="908" spans="1:17" x14ac:dyDescent="0.25">
      <c r="A908" t="s">
        <v>2800</v>
      </c>
      <c r="B908" t="s">
        <v>2274</v>
      </c>
      <c r="C908" t="s">
        <v>2246</v>
      </c>
      <c r="D908" t="s">
        <v>2247</v>
      </c>
      <c r="E908" t="s">
        <v>2586</v>
      </c>
      <c r="F908" t="s">
        <v>2801</v>
      </c>
      <c r="G908">
        <v>57529460</v>
      </c>
      <c r="H908" t="s">
        <v>2276</v>
      </c>
      <c r="I908" t="s">
        <v>2588</v>
      </c>
      <c r="J908" t="s">
        <v>8</v>
      </c>
      <c r="K908" t="s">
        <v>9</v>
      </c>
      <c r="L908" t="s">
        <v>10</v>
      </c>
      <c r="M908" t="s">
        <v>11</v>
      </c>
      <c r="N908" t="s">
        <v>12</v>
      </c>
      <c r="O908" t="s">
        <v>38</v>
      </c>
      <c r="P908" t="s">
        <v>39</v>
      </c>
      <c r="Q908" t="s">
        <v>2252</v>
      </c>
    </row>
    <row r="909" spans="1:17" x14ac:dyDescent="0.25">
      <c r="A909" t="s">
        <v>2802</v>
      </c>
      <c r="B909" t="s">
        <v>2258</v>
      </c>
      <c r="C909" t="s">
        <v>2246</v>
      </c>
      <c r="D909" t="s">
        <v>2247</v>
      </c>
      <c r="E909" t="s">
        <v>2803</v>
      </c>
      <c r="F909" t="s">
        <v>2804</v>
      </c>
      <c r="G909">
        <v>22537097</v>
      </c>
      <c r="H909" t="s">
        <v>2261</v>
      </c>
      <c r="I909" t="s">
        <v>2805</v>
      </c>
      <c r="J909" t="s">
        <v>8</v>
      </c>
      <c r="K909" t="s">
        <v>9</v>
      </c>
      <c r="L909" t="s">
        <v>10</v>
      </c>
      <c r="M909" t="s">
        <v>11</v>
      </c>
      <c r="N909" t="s">
        <v>12</v>
      </c>
      <c r="O909" t="s">
        <v>33</v>
      </c>
      <c r="P909" t="s">
        <v>14</v>
      </c>
      <c r="Q909" t="s">
        <v>2252</v>
      </c>
    </row>
    <row r="910" spans="1:17" x14ac:dyDescent="0.25">
      <c r="A910" t="s">
        <v>2806</v>
      </c>
      <c r="B910" t="s">
        <v>2593</v>
      </c>
      <c r="C910" t="s">
        <v>2246</v>
      </c>
      <c r="D910" t="s">
        <v>2247</v>
      </c>
      <c r="E910" t="s">
        <v>2807</v>
      </c>
      <c r="F910" t="s">
        <v>2808</v>
      </c>
      <c r="G910">
        <v>22380338</v>
      </c>
      <c r="H910" t="s">
        <v>2596</v>
      </c>
      <c r="I910" t="s">
        <v>2809</v>
      </c>
      <c r="J910" t="s">
        <v>8</v>
      </c>
      <c r="K910" t="s">
        <v>9</v>
      </c>
      <c r="L910" t="s">
        <v>10</v>
      </c>
      <c r="M910" t="s">
        <v>11</v>
      </c>
      <c r="N910" t="s">
        <v>12</v>
      </c>
      <c r="O910" t="s">
        <v>13</v>
      </c>
      <c r="P910" t="s">
        <v>39</v>
      </c>
      <c r="Q910" t="s">
        <v>2252</v>
      </c>
    </row>
    <row r="911" spans="1:17" x14ac:dyDescent="0.25">
      <c r="A911" t="s">
        <v>2810</v>
      </c>
      <c r="B911" t="s">
        <v>2274</v>
      </c>
      <c r="C911" t="s">
        <v>2246</v>
      </c>
      <c r="D911" t="s">
        <v>2247</v>
      </c>
      <c r="E911" t="s">
        <v>2811</v>
      </c>
      <c r="F911" t="s">
        <v>2812</v>
      </c>
      <c r="G911">
        <v>22518090</v>
      </c>
      <c r="H911" t="s">
        <v>2276</v>
      </c>
      <c r="I911" t="s">
        <v>2813</v>
      </c>
      <c r="J911" t="s">
        <v>8</v>
      </c>
      <c r="K911" t="s">
        <v>9</v>
      </c>
      <c r="L911" t="s">
        <v>10</v>
      </c>
      <c r="M911" t="s">
        <v>46</v>
      </c>
      <c r="N911" t="s">
        <v>12</v>
      </c>
      <c r="O911" t="s">
        <v>38</v>
      </c>
      <c r="P911" t="s">
        <v>39</v>
      </c>
      <c r="Q911" t="s">
        <v>2252</v>
      </c>
    </row>
    <row r="912" spans="1:17" x14ac:dyDescent="0.25">
      <c r="A912" t="s">
        <v>2814</v>
      </c>
      <c r="B912" t="s">
        <v>2312</v>
      </c>
      <c r="C912" t="s">
        <v>2246</v>
      </c>
      <c r="D912" t="s">
        <v>2247</v>
      </c>
      <c r="E912" t="s">
        <v>2815</v>
      </c>
      <c r="F912" t="s">
        <v>2816</v>
      </c>
      <c r="G912">
        <v>22091400</v>
      </c>
      <c r="H912" t="s">
        <v>2315</v>
      </c>
      <c r="I912" t="s">
        <v>2817</v>
      </c>
      <c r="J912" t="s">
        <v>8</v>
      </c>
      <c r="K912" t="s">
        <v>9</v>
      </c>
      <c r="L912" t="s">
        <v>10</v>
      </c>
      <c r="M912" t="s">
        <v>46</v>
      </c>
      <c r="N912" t="s">
        <v>12</v>
      </c>
      <c r="O912" t="s">
        <v>13</v>
      </c>
      <c r="P912" t="s">
        <v>14</v>
      </c>
      <c r="Q912" t="s">
        <v>2252</v>
      </c>
    </row>
    <row r="913" spans="1:17" x14ac:dyDescent="0.25">
      <c r="A913" t="s">
        <v>2818</v>
      </c>
      <c r="B913" t="s">
        <v>2274</v>
      </c>
      <c r="C913" t="s">
        <v>2246</v>
      </c>
      <c r="D913" t="s">
        <v>2247</v>
      </c>
      <c r="E913" t="s">
        <v>2819</v>
      </c>
      <c r="F913" t="s">
        <v>2820</v>
      </c>
      <c r="G913">
        <v>58571956</v>
      </c>
      <c r="H913" t="s">
        <v>2276</v>
      </c>
      <c r="I913" t="s">
        <v>2821</v>
      </c>
      <c r="J913" t="s">
        <v>8</v>
      </c>
      <c r="K913" t="s">
        <v>28</v>
      </c>
      <c r="L913" t="s">
        <v>10</v>
      </c>
      <c r="M913" t="s">
        <v>11</v>
      </c>
      <c r="N913" t="s">
        <v>12</v>
      </c>
      <c r="O913" t="s">
        <v>1368</v>
      </c>
      <c r="P913" t="s">
        <v>14</v>
      </c>
      <c r="Q913" t="s">
        <v>2252</v>
      </c>
    </row>
    <row r="914" spans="1:17" x14ac:dyDescent="0.25">
      <c r="A914" t="s">
        <v>2822</v>
      </c>
      <c r="B914" t="s">
        <v>2264</v>
      </c>
      <c r="C914" t="s">
        <v>2246</v>
      </c>
      <c r="D914" t="s">
        <v>2247</v>
      </c>
      <c r="E914" t="s">
        <v>2577</v>
      </c>
      <c r="F914" t="s">
        <v>2578</v>
      </c>
      <c r="G914">
        <v>22205687</v>
      </c>
      <c r="H914" t="s">
        <v>2267</v>
      </c>
      <c r="I914" t="s">
        <v>2579</v>
      </c>
      <c r="J914" t="s">
        <v>8</v>
      </c>
      <c r="K914" t="s">
        <v>9</v>
      </c>
      <c r="L914" t="s">
        <v>10</v>
      </c>
      <c r="M914" t="s">
        <v>11</v>
      </c>
      <c r="N914" t="s">
        <v>12</v>
      </c>
      <c r="O914" t="s">
        <v>13</v>
      </c>
      <c r="P914" t="s">
        <v>14</v>
      </c>
      <c r="Q914" t="s">
        <v>2252</v>
      </c>
    </row>
    <row r="915" spans="1:17" x14ac:dyDescent="0.25">
      <c r="A915" t="s">
        <v>2823</v>
      </c>
      <c r="B915" t="s">
        <v>2264</v>
      </c>
      <c r="C915" t="s">
        <v>2246</v>
      </c>
      <c r="D915" t="s">
        <v>2247</v>
      </c>
      <c r="E915" t="s">
        <v>2824</v>
      </c>
      <c r="F915" t="s">
        <v>2825</v>
      </c>
      <c r="G915">
        <v>22518774</v>
      </c>
      <c r="H915" t="s">
        <v>2267</v>
      </c>
      <c r="I915" t="s">
        <v>2826</v>
      </c>
      <c r="J915" t="s">
        <v>8</v>
      </c>
      <c r="K915" t="s">
        <v>9</v>
      </c>
      <c r="L915" t="s">
        <v>10</v>
      </c>
      <c r="M915" t="s">
        <v>11</v>
      </c>
      <c r="N915" t="s">
        <v>12</v>
      </c>
      <c r="O915" t="s">
        <v>13</v>
      </c>
      <c r="P915" t="s">
        <v>14</v>
      </c>
      <c r="Q915" t="s">
        <v>2252</v>
      </c>
    </row>
    <row r="916" spans="1:17" x14ac:dyDescent="0.25">
      <c r="A916" t="s">
        <v>2827</v>
      </c>
      <c r="B916" t="s">
        <v>2245</v>
      </c>
      <c r="C916" t="s">
        <v>2246</v>
      </c>
      <c r="D916" t="s">
        <v>2247</v>
      </c>
      <c r="E916" t="s">
        <v>2828</v>
      </c>
      <c r="F916" t="s">
        <v>2829</v>
      </c>
      <c r="G916">
        <v>22200329</v>
      </c>
      <c r="H916" t="s">
        <v>2250</v>
      </c>
      <c r="I916" t="s">
        <v>2830</v>
      </c>
      <c r="J916" t="s">
        <v>8</v>
      </c>
      <c r="K916" t="s">
        <v>28</v>
      </c>
      <c r="L916" t="s">
        <v>10</v>
      </c>
      <c r="M916" t="s">
        <v>46</v>
      </c>
      <c r="N916" t="s">
        <v>32</v>
      </c>
      <c r="O916" t="s">
        <v>33</v>
      </c>
      <c r="P916" t="s">
        <v>14</v>
      </c>
      <c r="Q916" t="s">
        <v>2252</v>
      </c>
    </row>
    <row r="917" spans="1:17" x14ac:dyDescent="0.25">
      <c r="A917" t="s">
        <v>2831</v>
      </c>
      <c r="B917" t="s">
        <v>2274</v>
      </c>
      <c r="C917" t="s">
        <v>2246</v>
      </c>
      <c r="D917" t="s">
        <v>2247</v>
      </c>
      <c r="E917" t="s">
        <v>2832</v>
      </c>
      <c r="F917" t="s">
        <v>2833</v>
      </c>
      <c r="G917">
        <v>22329118</v>
      </c>
      <c r="H917" t="s">
        <v>2276</v>
      </c>
      <c r="I917" t="s">
        <v>2834</v>
      </c>
      <c r="J917" t="s">
        <v>8</v>
      </c>
      <c r="K917" t="s">
        <v>9</v>
      </c>
      <c r="L917" t="s">
        <v>10</v>
      </c>
      <c r="M917" t="s">
        <v>11</v>
      </c>
      <c r="N917" t="s">
        <v>12</v>
      </c>
      <c r="O917" t="s">
        <v>38</v>
      </c>
      <c r="P917" t="s">
        <v>39</v>
      </c>
      <c r="Q917" t="s">
        <v>2252</v>
      </c>
    </row>
    <row r="918" spans="1:17" x14ac:dyDescent="0.25">
      <c r="A918" t="s">
        <v>2835</v>
      </c>
      <c r="B918" t="s">
        <v>2245</v>
      </c>
      <c r="C918" t="s">
        <v>2246</v>
      </c>
      <c r="D918" t="s">
        <v>2247</v>
      </c>
      <c r="E918" t="s">
        <v>2836</v>
      </c>
      <c r="F918" t="s">
        <v>2617</v>
      </c>
      <c r="G918">
        <v>36117881</v>
      </c>
      <c r="H918" t="s">
        <v>2250</v>
      </c>
      <c r="I918" t="s">
        <v>2837</v>
      </c>
      <c r="J918" t="s">
        <v>8</v>
      </c>
      <c r="K918" t="s">
        <v>9</v>
      </c>
      <c r="L918" t="s">
        <v>10</v>
      </c>
      <c r="M918" t="s">
        <v>11</v>
      </c>
      <c r="N918" t="s">
        <v>12</v>
      </c>
      <c r="O918" t="s">
        <v>13</v>
      </c>
      <c r="P918" t="s">
        <v>14</v>
      </c>
      <c r="Q918" t="s">
        <v>2252</v>
      </c>
    </row>
    <row r="919" spans="1:17" x14ac:dyDescent="0.25">
      <c r="A919" t="s">
        <v>2838</v>
      </c>
      <c r="B919" t="s">
        <v>2364</v>
      </c>
      <c r="C919" t="s">
        <v>2246</v>
      </c>
      <c r="D919" t="s">
        <v>2247</v>
      </c>
      <c r="E919" t="s">
        <v>2839</v>
      </c>
      <c r="F919" t="s">
        <v>2840</v>
      </c>
      <c r="G919">
        <v>22200060</v>
      </c>
      <c r="H919" t="s">
        <v>2367</v>
      </c>
      <c r="I919" t="s">
        <v>2841</v>
      </c>
      <c r="J919" t="s">
        <v>8</v>
      </c>
      <c r="K919" t="s">
        <v>9</v>
      </c>
      <c r="L919" t="s">
        <v>10</v>
      </c>
      <c r="M919" t="s">
        <v>11</v>
      </c>
      <c r="N919" t="s">
        <v>12</v>
      </c>
      <c r="O919" t="s">
        <v>13</v>
      </c>
      <c r="P919" t="s">
        <v>14</v>
      </c>
      <c r="Q919" t="s">
        <v>2252</v>
      </c>
    </row>
    <row r="920" spans="1:17" x14ac:dyDescent="0.25">
      <c r="A920" t="s">
        <v>2842</v>
      </c>
      <c r="B920" t="s">
        <v>2274</v>
      </c>
      <c r="C920" t="s">
        <v>2246</v>
      </c>
      <c r="D920" t="s">
        <v>2247</v>
      </c>
      <c r="E920" t="s">
        <v>2291</v>
      </c>
      <c r="F920" t="s">
        <v>2843</v>
      </c>
      <c r="G920">
        <v>22380855</v>
      </c>
      <c r="H920" t="s">
        <v>2276</v>
      </c>
      <c r="I920" t="s">
        <v>2844</v>
      </c>
      <c r="J920" t="s">
        <v>8</v>
      </c>
      <c r="K920" t="s">
        <v>9</v>
      </c>
      <c r="L920" t="s">
        <v>10</v>
      </c>
      <c r="M920" t="s">
        <v>46</v>
      </c>
      <c r="N920" t="s">
        <v>12</v>
      </c>
      <c r="O920" t="s">
        <v>33</v>
      </c>
      <c r="P920" t="s">
        <v>14</v>
      </c>
      <c r="Q920" t="s">
        <v>2252</v>
      </c>
    </row>
    <row r="921" spans="1:17" x14ac:dyDescent="0.25">
      <c r="A921" t="s">
        <v>2845</v>
      </c>
      <c r="B921" t="s">
        <v>2312</v>
      </c>
      <c r="C921" t="s">
        <v>2246</v>
      </c>
      <c r="D921" t="s">
        <v>2247</v>
      </c>
      <c r="E921" t="s">
        <v>2846</v>
      </c>
      <c r="F921" t="s">
        <v>2847</v>
      </c>
      <c r="G921">
        <v>22328285</v>
      </c>
      <c r="H921" t="s">
        <v>2315</v>
      </c>
      <c r="I921" t="s">
        <v>2345</v>
      </c>
      <c r="J921" t="s">
        <v>8</v>
      </c>
      <c r="K921" t="s">
        <v>28</v>
      </c>
      <c r="L921" t="s">
        <v>10</v>
      </c>
      <c r="M921" t="s">
        <v>11</v>
      </c>
      <c r="N921" t="s">
        <v>12</v>
      </c>
      <c r="O921" t="s">
        <v>13</v>
      </c>
      <c r="P921" t="s">
        <v>14</v>
      </c>
      <c r="Q921" t="s">
        <v>2252</v>
      </c>
    </row>
    <row r="922" spans="1:17" x14ac:dyDescent="0.25">
      <c r="A922" t="s">
        <v>2848</v>
      </c>
      <c r="B922" t="s">
        <v>2306</v>
      </c>
      <c r="C922" t="s">
        <v>2246</v>
      </c>
      <c r="D922" t="s">
        <v>2247</v>
      </c>
      <c r="E922" t="s">
        <v>2849</v>
      </c>
      <c r="F922" t="s">
        <v>2850</v>
      </c>
      <c r="G922">
        <v>22044800</v>
      </c>
      <c r="H922" t="s">
        <v>2309</v>
      </c>
      <c r="I922" t="s">
        <v>2851</v>
      </c>
      <c r="J922" t="s">
        <v>8</v>
      </c>
      <c r="K922" t="s">
        <v>9</v>
      </c>
      <c r="L922" t="s">
        <v>10</v>
      </c>
      <c r="M922" t="s">
        <v>11</v>
      </c>
      <c r="N922" t="s">
        <v>12</v>
      </c>
      <c r="O922" t="s">
        <v>13</v>
      </c>
      <c r="P922" t="s">
        <v>14</v>
      </c>
      <c r="Q922" t="s">
        <v>2252</v>
      </c>
    </row>
    <row r="923" spans="1:17" x14ac:dyDescent="0.25">
      <c r="A923" t="s">
        <v>2852</v>
      </c>
      <c r="B923" t="s">
        <v>2274</v>
      </c>
      <c r="C923" t="s">
        <v>2246</v>
      </c>
      <c r="D923" t="s">
        <v>2247</v>
      </c>
      <c r="E923" t="s">
        <v>2853</v>
      </c>
      <c r="F923" t="s">
        <v>2854</v>
      </c>
      <c r="G923">
        <v>22536894</v>
      </c>
      <c r="H923" t="s">
        <v>2276</v>
      </c>
      <c r="I923" t="s">
        <v>2855</v>
      </c>
      <c r="J923" t="s">
        <v>8</v>
      </c>
      <c r="K923" t="s">
        <v>9</v>
      </c>
      <c r="L923" t="s">
        <v>10</v>
      </c>
      <c r="M923" t="s">
        <v>11</v>
      </c>
      <c r="N923" t="s">
        <v>12</v>
      </c>
      <c r="O923" t="s">
        <v>1368</v>
      </c>
      <c r="P923" t="s">
        <v>179</v>
      </c>
      <c r="Q923" t="s">
        <v>2252</v>
      </c>
    </row>
    <row r="924" spans="1:17" x14ac:dyDescent="0.25">
      <c r="A924" t="s">
        <v>2856</v>
      </c>
      <c r="B924" t="s">
        <v>2364</v>
      </c>
      <c r="C924" t="s">
        <v>2246</v>
      </c>
      <c r="D924" t="s">
        <v>2247</v>
      </c>
      <c r="E924" t="s">
        <v>2435</v>
      </c>
      <c r="F924" t="s">
        <v>2840</v>
      </c>
      <c r="G924">
        <v>22200060</v>
      </c>
      <c r="H924" t="s">
        <v>2367</v>
      </c>
      <c r="I924" t="s">
        <v>2437</v>
      </c>
      <c r="J924" t="s">
        <v>8</v>
      </c>
      <c r="K924" t="s">
        <v>9</v>
      </c>
      <c r="L924" t="s">
        <v>10</v>
      </c>
      <c r="M924" t="s">
        <v>11</v>
      </c>
      <c r="N924" t="s">
        <v>12</v>
      </c>
      <c r="O924" t="s">
        <v>38</v>
      </c>
      <c r="P924" t="s">
        <v>14</v>
      </c>
      <c r="Q924" t="s">
        <v>2252</v>
      </c>
    </row>
    <row r="925" spans="1:17" x14ac:dyDescent="0.25">
      <c r="A925" t="s">
        <v>2857</v>
      </c>
      <c r="B925" t="s">
        <v>2245</v>
      </c>
      <c r="C925" t="s">
        <v>2246</v>
      </c>
      <c r="D925" t="s">
        <v>2247</v>
      </c>
      <c r="E925" t="s">
        <v>2858</v>
      </c>
      <c r="F925" t="s">
        <v>2859</v>
      </c>
      <c r="G925">
        <v>22516728</v>
      </c>
      <c r="H925" t="s">
        <v>2250</v>
      </c>
      <c r="I925" t="s">
        <v>2860</v>
      </c>
      <c r="J925" t="s">
        <v>8</v>
      </c>
      <c r="K925" t="s">
        <v>9</v>
      </c>
      <c r="L925" t="s">
        <v>10</v>
      </c>
      <c r="M925" t="s">
        <v>11</v>
      </c>
      <c r="N925" t="s">
        <v>12</v>
      </c>
      <c r="O925" t="s">
        <v>13</v>
      </c>
      <c r="P925" t="s">
        <v>14</v>
      </c>
      <c r="Q925" t="s">
        <v>2252</v>
      </c>
    </row>
    <row r="926" spans="1:17" x14ac:dyDescent="0.25">
      <c r="A926" t="s">
        <v>2861</v>
      </c>
      <c r="B926" t="s">
        <v>2274</v>
      </c>
      <c r="C926" t="s">
        <v>2246</v>
      </c>
      <c r="D926" t="s">
        <v>2247</v>
      </c>
      <c r="E926" t="s">
        <v>2758</v>
      </c>
      <c r="F926" t="s">
        <v>2759</v>
      </c>
      <c r="G926">
        <v>24637777</v>
      </c>
      <c r="H926" t="s">
        <v>2276</v>
      </c>
      <c r="I926" t="s">
        <v>2862</v>
      </c>
      <c r="J926" t="s">
        <v>8</v>
      </c>
      <c r="K926" t="s">
        <v>9</v>
      </c>
      <c r="L926" t="s">
        <v>10</v>
      </c>
      <c r="M926" t="s">
        <v>11</v>
      </c>
      <c r="N926" t="s">
        <v>12</v>
      </c>
      <c r="O926" t="s">
        <v>38</v>
      </c>
      <c r="P926" t="s">
        <v>179</v>
      </c>
      <c r="Q926" t="s">
        <v>2252</v>
      </c>
    </row>
    <row r="927" spans="1:17" x14ac:dyDescent="0.25">
      <c r="A927" t="s">
        <v>2863</v>
      </c>
      <c r="B927" t="s">
        <v>2864</v>
      </c>
      <c r="C927" t="s">
        <v>2246</v>
      </c>
      <c r="D927" t="s">
        <v>2247</v>
      </c>
      <c r="E927" t="s">
        <v>2865</v>
      </c>
      <c r="F927" t="s">
        <v>2866</v>
      </c>
      <c r="G927">
        <v>22327022</v>
      </c>
      <c r="H927" t="s">
        <v>2596</v>
      </c>
      <c r="I927" t="s">
        <v>2867</v>
      </c>
      <c r="J927" t="s">
        <v>8</v>
      </c>
      <c r="K927" t="s">
        <v>9</v>
      </c>
      <c r="L927" t="s">
        <v>10</v>
      </c>
      <c r="M927" t="s">
        <v>11</v>
      </c>
      <c r="N927" t="s">
        <v>12</v>
      </c>
      <c r="O927" t="s">
        <v>38</v>
      </c>
      <c r="P927" t="s">
        <v>39</v>
      </c>
      <c r="Q927" t="s">
        <v>2252</v>
      </c>
    </row>
    <row r="928" spans="1:17" x14ac:dyDescent="0.25">
      <c r="A928" t="s">
        <v>2868</v>
      </c>
      <c r="B928" t="s">
        <v>2864</v>
      </c>
      <c r="C928" t="s">
        <v>2246</v>
      </c>
      <c r="D928" t="s">
        <v>2247</v>
      </c>
      <c r="E928" t="s">
        <v>2865</v>
      </c>
      <c r="F928" t="s">
        <v>2866</v>
      </c>
      <c r="G928">
        <v>22327022</v>
      </c>
      <c r="H928" t="s">
        <v>2596</v>
      </c>
      <c r="I928" t="s">
        <v>2867</v>
      </c>
      <c r="J928" t="s">
        <v>8</v>
      </c>
      <c r="K928" t="s">
        <v>9</v>
      </c>
      <c r="L928" t="s">
        <v>10</v>
      </c>
      <c r="M928" t="s">
        <v>11</v>
      </c>
      <c r="N928" t="s">
        <v>12</v>
      </c>
      <c r="O928" t="s">
        <v>38</v>
      </c>
      <c r="P928" t="s">
        <v>39</v>
      </c>
      <c r="Q928" t="s">
        <v>2252</v>
      </c>
    </row>
    <row r="929" spans="1:17" x14ac:dyDescent="0.25">
      <c r="A929" t="s">
        <v>2869</v>
      </c>
      <c r="B929" t="s">
        <v>2258</v>
      </c>
      <c r="C929" t="s">
        <v>2246</v>
      </c>
      <c r="D929" t="s">
        <v>2247</v>
      </c>
      <c r="E929" t="s">
        <v>2865</v>
      </c>
      <c r="F929" t="s">
        <v>2866</v>
      </c>
      <c r="G929">
        <v>22327022</v>
      </c>
      <c r="H929" t="s">
        <v>2261</v>
      </c>
      <c r="I929" t="s">
        <v>2867</v>
      </c>
      <c r="J929" t="s">
        <v>8</v>
      </c>
      <c r="K929" t="s">
        <v>9</v>
      </c>
      <c r="L929" t="s">
        <v>10</v>
      </c>
      <c r="M929" t="s">
        <v>11</v>
      </c>
      <c r="N929" t="s">
        <v>12</v>
      </c>
      <c r="O929" t="s">
        <v>13</v>
      </c>
      <c r="P929" t="s">
        <v>14</v>
      </c>
      <c r="Q929" t="s">
        <v>2252</v>
      </c>
    </row>
    <row r="930" spans="1:17" x14ac:dyDescent="0.25">
      <c r="A930" t="s">
        <v>2870</v>
      </c>
      <c r="B930" t="s">
        <v>2258</v>
      </c>
      <c r="C930" t="s">
        <v>2246</v>
      </c>
      <c r="D930" t="s">
        <v>2247</v>
      </c>
      <c r="E930" t="s">
        <v>2871</v>
      </c>
      <c r="F930" t="s">
        <v>2652</v>
      </c>
      <c r="G930">
        <v>230835</v>
      </c>
      <c r="H930" t="s">
        <v>2261</v>
      </c>
      <c r="I930" t="s">
        <v>2872</v>
      </c>
      <c r="J930" t="s">
        <v>8</v>
      </c>
      <c r="K930" t="s">
        <v>9</v>
      </c>
      <c r="L930" t="s">
        <v>10</v>
      </c>
      <c r="M930" t="s">
        <v>11</v>
      </c>
      <c r="N930" t="s">
        <v>12</v>
      </c>
      <c r="O930" t="s">
        <v>13</v>
      </c>
      <c r="P930" t="s">
        <v>14</v>
      </c>
      <c r="Q930" t="s">
        <v>2252</v>
      </c>
    </row>
    <row r="931" spans="1:17" x14ac:dyDescent="0.25">
      <c r="A931" t="s">
        <v>2873</v>
      </c>
      <c r="B931" t="s">
        <v>2258</v>
      </c>
      <c r="C931" t="s">
        <v>2246</v>
      </c>
      <c r="D931" t="s">
        <v>2247</v>
      </c>
      <c r="E931" t="s">
        <v>2874</v>
      </c>
      <c r="F931" t="s">
        <v>2652</v>
      </c>
      <c r="G931">
        <v>23083514</v>
      </c>
      <c r="H931" t="s">
        <v>2261</v>
      </c>
      <c r="I931" t="s">
        <v>2261</v>
      </c>
      <c r="J931" t="s">
        <v>8</v>
      </c>
      <c r="K931" t="s">
        <v>9</v>
      </c>
      <c r="L931" t="s">
        <v>10</v>
      </c>
      <c r="M931" t="s">
        <v>11</v>
      </c>
      <c r="N931" t="s">
        <v>12</v>
      </c>
      <c r="O931" t="s">
        <v>38</v>
      </c>
      <c r="P931" t="s">
        <v>14</v>
      </c>
      <c r="Q931" t="s">
        <v>2252</v>
      </c>
    </row>
    <row r="932" spans="1:17" x14ac:dyDescent="0.25">
      <c r="A932" t="s">
        <v>2875</v>
      </c>
      <c r="B932" t="s">
        <v>2593</v>
      </c>
      <c r="C932" t="s">
        <v>2246</v>
      </c>
      <c r="D932" t="s">
        <v>2247</v>
      </c>
      <c r="E932" t="s">
        <v>2874</v>
      </c>
      <c r="F932" t="s">
        <v>2652</v>
      </c>
      <c r="G932">
        <v>23083514</v>
      </c>
      <c r="H932" t="s">
        <v>2596</v>
      </c>
      <c r="I932" t="s">
        <v>2872</v>
      </c>
      <c r="J932" t="s">
        <v>8</v>
      </c>
      <c r="K932" t="s">
        <v>9</v>
      </c>
      <c r="L932" t="s">
        <v>10</v>
      </c>
      <c r="M932" t="s">
        <v>11</v>
      </c>
      <c r="N932" t="s">
        <v>12</v>
      </c>
      <c r="O932" t="s">
        <v>38</v>
      </c>
      <c r="P932" t="s">
        <v>39</v>
      </c>
      <c r="Q932" t="s">
        <v>2252</v>
      </c>
    </row>
    <row r="933" spans="1:17" x14ac:dyDescent="0.25">
      <c r="A933" t="s">
        <v>2876</v>
      </c>
      <c r="B933" t="s">
        <v>2593</v>
      </c>
      <c r="C933" t="s">
        <v>2246</v>
      </c>
      <c r="D933" t="s">
        <v>2247</v>
      </c>
      <c r="E933" t="s">
        <v>2874</v>
      </c>
      <c r="F933" t="s">
        <v>2652</v>
      </c>
      <c r="G933">
        <v>23083514</v>
      </c>
      <c r="H933" t="s">
        <v>2596</v>
      </c>
      <c r="I933" t="s">
        <v>2872</v>
      </c>
      <c r="J933" t="s">
        <v>8</v>
      </c>
      <c r="K933" t="s">
        <v>9</v>
      </c>
      <c r="L933" t="s">
        <v>10</v>
      </c>
      <c r="M933" t="s">
        <v>46</v>
      </c>
      <c r="N933" t="s">
        <v>12</v>
      </c>
      <c r="O933" t="s">
        <v>38</v>
      </c>
      <c r="P933" t="s">
        <v>39</v>
      </c>
      <c r="Q933" t="s">
        <v>2252</v>
      </c>
    </row>
    <row r="934" spans="1:17" x14ac:dyDescent="0.25">
      <c r="A934" t="s">
        <v>2877</v>
      </c>
      <c r="B934" t="s">
        <v>2258</v>
      </c>
      <c r="C934" t="s">
        <v>2246</v>
      </c>
      <c r="D934" t="s">
        <v>2247</v>
      </c>
      <c r="E934" t="s">
        <v>2865</v>
      </c>
      <c r="F934" t="s">
        <v>2866</v>
      </c>
      <c r="G934">
        <v>22327022</v>
      </c>
      <c r="H934" t="s">
        <v>2261</v>
      </c>
      <c r="I934" t="s">
        <v>2867</v>
      </c>
      <c r="J934" t="s">
        <v>8</v>
      </c>
      <c r="K934" t="s">
        <v>9</v>
      </c>
      <c r="L934" t="s">
        <v>10</v>
      </c>
      <c r="M934" t="s">
        <v>11</v>
      </c>
      <c r="N934" t="s">
        <v>12</v>
      </c>
      <c r="O934" t="s">
        <v>38</v>
      </c>
      <c r="P934" t="s">
        <v>14</v>
      </c>
      <c r="Q934" t="s">
        <v>2252</v>
      </c>
    </row>
    <row r="935" spans="1:17" x14ac:dyDescent="0.25">
      <c r="A935" t="s">
        <v>2878</v>
      </c>
      <c r="B935" t="s">
        <v>2274</v>
      </c>
      <c r="C935" t="s">
        <v>2246</v>
      </c>
      <c r="D935" t="s">
        <v>2247</v>
      </c>
      <c r="E935" t="s">
        <v>2879</v>
      </c>
      <c r="F935" t="s">
        <v>2759</v>
      </c>
      <c r="G935">
        <v>22214343</v>
      </c>
      <c r="H935" t="s">
        <v>2276</v>
      </c>
      <c r="I935" t="s">
        <v>2880</v>
      </c>
      <c r="J935" t="s">
        <v>8</v>
      </c>
      <c r="K935" t="s">
        <v>9</v>
      </c>
      <c r="L935" t="s">
        <v>10</v>
      </c>
      <c r="M935" t="s">
        <v>46</v>
      </c>
      <c r="N935" t="s">
        <v>12</v>
      </c>
      <c r="O935" t="s">
        <v>13</v>
      </c>
      <c r="P935" t="s">
        <v>14</v>
      </c>
      <c r="Q935" t="s">
        <v>2252</v>
      </c>
    </row>
    <row r="936" spans="1:17" x14ac:dyDescent="0.25">
      <c r="A936" t="s">
        <v>2881</v>
      </c>
      <c r="B936" t="s">
        <v>2593</v>
      </c>
      <c r="C936" t="s">
        <v>2246</v>
      </c>
      <c r="D936" t="s">
        <v>2247</v>
      </c>
      <c r="E936" t="s">
        <v>2882</v>
      </c>
      <c r="F936" t="s">
        <v>2883</v>
      </c>
      <c r="G936">
        <v>22534953</v>
      </c>
      <c r="H936" t="s">
        <v>2596</v>
      </c>
      <c r="I936" t="s">
        <v>2884</v>
      </c>
      <c r="J936" t="s">
        <v>8</v>
      </c>
      <c r="K936" t="s">
        <v>9</v>
      </c>
      <c r="L936" t="s">
        <v>10</v>
      </c>
      <c r="M936" t="s">
        <v>11</v>
      </c>
      <c r="N936" t="s">
        <v>12</v>
      </c>
      <c r="O936" t="s">
        <v>38</v>
      </c>
      <c r="P936" t="s">
        <v>39</v>
      </c>
      <c r="Q936" t="s">
        <v>2252</v>
      </c>
    </row>
    <row r="937" spans="1:17" x14ac:dyDescent="0.25">
      <c r="A937" t="s">
        <v>2885</v>
      </c>
      <c r="B937" t="s">
        <v>2245</v>
      </c>
      <c r="C937" t="s">
        <v>2246</v>
      </c>
      <c r="D937" t="s">
        <v>2247</v>
      </c>
      <c r="E937" t="s">
        <v>2886</v>
      </c>
      <c r="F937" t="s">
        <v>2249</v>
      </c>
      <c r="G937">
        <v>22512759</v>
      </c>
      <c r="H937" t="s">
        <v>2250</v>
      </c>
      <c r="I937" t="s">
        <v>2887</v>
      </c>
      <c r="J937" t="s">
        <v>8</v>
      </c>
      <c r="K937" t="s">
        <v>9</v>
      </c>
      <c r="L937" t="s">
        <v>10</v>
      </c>
      <c r="M937" t="s">
        <v>11</v>
      </c>
      <c r="N937" t="s">
        <v>12</v>
      </c>
      <c r="O937" t="s">
        <v>38</v>
      </c>
      <c r="P937" t="s">
        <v>14</v>
      </c>
      <c r="Q937" t="s">
        <v>2252</v>
      </c>
    </row>
    <row r="938" spans="1:17" x14ac:dyDescent="0.25">
      <c r="A938" t="s">
        <v>2888</v>
      </c>
      <c r="B938" t="s">
        <v>2610</v>
      </c>
      <c r="C938" t="s">
        <v>2246</v>
      </c>
      <c r="D938" t="s">
        <v>2247</v>
      </c>
      <c r="E938" t="s">
        <v>2889</v>
      </c>
      <c r="F938" t="s">
        <v>2611</v>
      </c>
      <c r="G938">
        <v>2232068</v>
      </c>
      <c r="H938" t="s">
        <v>2612</v>
      </c>
      <c r="I938" t="s">
        <v>2890</v>
      </c>
      <c r="J938" t="s">
        <v>8</v>
      </c>
      <c r="K938" t="s">
        <v>9</v>
      </c>
      <c r="L938" t="s">
        <v>10</v>
      </c>
      <c r="M938" t="s">
        <v>11</v>
      </c>
      <c r="N938" t="s">
        <v>12</v>
      </c>
      <c r="O938" t="s">
        <v>13</v>
      </c>
      <c r="P938" t="s">
        <v>39</v>
      </c>
      <c r="Q938" t="s">
        <v>2252</v>
      </c>
    </row>
    <row r="939" spans="1:17" x14ac:dyDescent="0.25">
      <c r="A939" t="s">
        <v>2891</v>
      </c>
      <c r="B939" t="s">
        <v>2892</v>
      </c>
      <c r="C939" t="s">
        <v>2246</v>
      </c>
      <c r="D939" t="s">
        <v>2247</v>
      </c>
      <c r="E939" t="s">
        <v>2893</v>
      </c>
      <c r="F939" t="s">
        <v>2894</v>
      </c>
      <c r="G939">
        <v>22381970</v>
      </c>
      <c r="H939" t="s">
        <v>2895</v>
      </c>
      <c r="I939" t="s">
        <v>2896</v>
      </c>
      <c r="J939" t="s">
        <v>8</v>
      </c>
      <c r="K939" t="s">
        <v>9</v>
      </c>
      <c r="L939" t="s">
        <v>10</v>
      </c>
      <c r="M939" t="s">
        <v>11</v>
      </c>
      <c r="N939" t="s">
        <v>12</v>
      </c>
      <c r="O939" t="s">
        <v>33</v>
      </c>
      <c r="P939" t="s">
        <v>14</v>
      </c>
      <c r="Q939" t="s">
        <v>2252</v>
      </c>
    </row>
    <row r="940" spans="1:17" x14ac:dyDescent="0.25">
      <c r="A940" t="s">
        <v>2897</v>
      </c>
      <c r="B940" t="s">
        <v>2892</v>
      </c>
      <c r="C940" t="s">
        <v>2246</v>
      </c>
      <c r="D940" t="s">
        <v>2247</v>
      </c>
      <c r="E940" t="s">
        <v>2898</v>
      </c>
      <c r="F940" t="s">
        <v>2894</v>
      </c>
      <c r="G940">
        <v>22381970</v>
      </c>
      <c r="H940" t="s">
        <v>2895</v>
      </c>
      <c r="I940" t="s">
        <v>2899</v>
      </c>
      <c r="J940" t="s">
        <v>8</v>
      </c>
      <c r="K940" t="s">
        <v>9</v>
      </c>
      <c r="L940" t="s">
        <v>10</v>
      </c>
      <c r="M940" t="s">
        <v>11</v>
      </c>
      <c r="N940" t="s">
        <v>12</v>
      </c>
      <c r="O940" t="s">
        <v>38</v>
      </c>
      <c r="P940" t="s">
        <v>39</v>
      </c>
      <c r="Q940" t="s">
        <v>2252</v>
      </c>
    </row>
    <row r="941" spans="1:17" x14ac:dyDescent="0.25">
      <c r="A941" t="s">
        <v>2900</v>
      </c>
      <c r="B941" t="s">
        <v>2264</v>
      </c>
      <c r="C941" t="s">
        <v>2246</v>
      </c>
      <c r="D941" t="s">
        <v>2247</v>
      </c>
      <c r="E941" t="s">
        <v>2901</v>
      </c>
      <c r="F941" t="s">
        <v>2902</v>
      </c>
      <c r="G941">
        <v>22204447</v>
      </c>
      <c r="H941" t="s">
        <v>2267</v>
      </c>
      <c r="I941" t="s">
        <v>2903</v>
      </c>
      <c r="J941" t="s">
        <v>8</v>
      </c>
      <c r="K941" t="s">
        <v>9</v>
      </c>
      <c r="L941" t="s">
        <v>10</v>
      </c>
      <c r="M941" t="s">
        <v>46</v>
      </c>
      <c r="N941" t="s">
        <v>12</v>
      </c>
      <c r="O941" t="s">
        <v>13</v>
      </c>
      <c r="P941" t="s">
        <v>14</v>
      </c>
      <c r="Q941" t="s">
        <v>2252</v>
      </c>
    </row>
    <row r="942" spans="1:17" x14ac:dyDescent="0.25">
      <c r="A942" t="s">
        <v>2904</v>
      </c>
      <c r="B942" t="s">
        <v>2264</v>
      </c>
      <c r="C942" t="s">
        <v>2246</v>
      </c>
      <c r="D942" t="s">
        <v>2247</v>
      </c>
      <c r="E942" t="s">
        <v>2901</v>
      </c>
      <c r="F942" t="s">
        <v>2902</v>
      </c>
      <c r="G942">
        <v>22204447</v>
      </c>
      <c r="H942" t="s">
        <v>2267</v>
      </c>
      <c r="I942" t="s">
        <v>2903</v>
      </c>
      <c r="J942" t="s">
        <v>8</v>
      </c>
      <c r="K942" t="s">
        <v>9</v>
      </c>
      <c r="L942" t="s">
        <v>10</v>
      </c>
      <c r="M942" t="s">
        <v>11</v>
      </c>
      <c r="N942" t="s">
        <v>12</v>
      </c>
      <c r="O942" t="s">
        <v>13</v>
      </c>
      <c r="P942" t="s">
        <v>14</v>
      </c>
      <c r="Q942" t="s">
        <v>2252</v>
      </c>
    </row>
    <row r="943" spans="1:17" x14ac:dyDescent="0.25">
      <c r="A943" t="s">
        <v>2905</v>
      </c>
      <c r="B943" t="s">
        <v>2593</v>
      </c>
      <c r="C943" t="s">
        <v>2246</v>
      </c>
      <c r="D943" t="s">
        <v>2247</v>
      </c>
      <c r="E943" t="s">
        <v>2901</v>
      </c>
      <c r="F943" t="s">
        <v>2902</v>
      </c>
      <c r="G943">
        <v>22204447</v>
      </c>
      <c r="H943" t="s">
        <v>2596</v>
      </c>
      <c r="I943" t="s">
        <v>2903</v>
      </c>
      <c r="J943" t="s">
        <v>8</v>
      </c>
      <c r="K943" t="s">
        <v>9</v>
      </c>
      <c r="L943" t="s">
        <v>10</v>
      </c>
      <c r="M943" t="s">
        <v>11</v>
      </c>
      <c r="N943" t="s">
        <v>12</v>
      </c>
      <c r="O943" t="s">
        <v>38</v>
      </c>
      <c r="P943" t="s">
        <v>39</v>
      </c>
      <c r="Q943" t="s">
        <v>2252</v>
      </c>
    </row>
    <row r="944" spans="1:17" x14ac:dyDescent="0.25">
      <c r="A944" t="s">
        <v>2906</v>
      </c>
      <c r="B944" t="s">
        <v>2593</v>
      </c>
      <c r="C944" t="s">
        <v>2246</v>
      </c>
      <c r="D944" t="s">
        <v>2247</v>
      </c>
      <c r="E944" t="s">
        <v>2901</v>
      </c>
      <c r="F944" t="s">
        <v>2902</v>
      </c>
      <c r="G944">
        <v>22204447</v>
      </c>
      <c r="H944" t="s">
        <v>2596</v>
      </c>
      <c r="I944" t="s">
        <v>2903</v>
      </c>
      <c r="J944" t="s">
        <v>8</v>
      </c>
      <c r="K944" t="s">
        <v>9</v>
      </c>
      <c r="L944" t="s">
        <v>10</v>
      </c>
      <c r="M944" t="s">
        <v>11</v>
      </c>
      <c r="N944" t="s">
        <v>12</v>
      </c>
      <c r="O944" t="s">
        <v>38</v>
      </c>
      <c r="P944" t="s">
        <v>39</v>
      </c>
      <c r="Q944" t="s">
        <v>2252</v>
      </c>
    </row>
    <row r="945" spans="1:17" x14ac:dyDescent="0.25">
      <c r="A945" t="s">
        <v>2907</v>
      </c>
      <c r="B945" t="s">
        <v>2364</v>
      </c>
      <c r="C945" t="s">
        <v>2246</v>
      </c>
      <c r="D945" t="s">
        <v>2247</v>
      </c>
      <c r="E945" t="s">
        <v>2908</v>
      </c>
      <c r="F945" t="s">
        <v>2909</v>
      </c>
      <c r="G945">
        <v>22382755</v>
      </c>
      <c r="H945" t="s">
        <v>2367</v>
      </c>
      <c r="I945" t="s">
        <v>2910</v>
      </c>
      <c r="J945" t="s">
        <v>8</v>
      </c>
      <c r="K945" t="s">
        <v>9</v>
      </c>
      <c r="L945" t="s">
        <v>10</v>
      </c>
      <c r="M945" t="s">
        <v>11</v>
      </c>
      <c r="N945" t="s">
        <v>12</v>
      </c>
      <c r="O945" t="s">
        <v>13</v>
      </c>
      <c r="P945" t="s">
        <v>14</v>
      </c>
      <c r="Q945" t="s">
        <v>2252</v>
      </c>
    </row>
    <row r="946" spans="1:17" x14ac:dyDescent="0.25">
      <c r="A946" t="s">
        <v>2911</v>
      </c>
      <c r="B946" t="s">
        <v>2264</v>
      </c>
      <c r="C946" t="s">
        <v>2246</v>
      </c>
      <c r="D946" t="s">
        <v>2247</v>
      </c>
      <c r="E946" t="s">
        <v>2912</v>
      </c>
      <c r="F946" t="s">
        <v>2266</v>
      </c>
      <c r="G946">
        <v>22516651</v>
      </c>
      <c r="H946" t="s">
        <v>2267</v>
      </c>
      <c r="I946" t="s">
        <v>2787</v>
      </c>
      <c r="J946" t="s">
        <v>8</v>
      </c>
      <c r="K946" t="s">
        <v>28</v>
      </c>
      <c r="L946" t="s">
        <v>10</v>
      </c>
      <c r="M946" t="s">
        <v>11</v>
      </c>
      <c r="N946" t="s">
        <v>12</v>
      </c>
      <c r="O946" t="s">
        <v>13</v>
      </c>
      <c r="P946" t="s">
        <v>14</v>
      </c>
      <c r="Q946" t="s">
        <v>2252</v>
      </c>
    </row>
    <row r="947" spans="1:17" x14ac:dyDescent="0.25">
      <c r="A947" t="s">
        <v>2913</v>
      </c>
      <c r="B947" t="s">
        <v>2412</v>
      </c>
      <c r="C947" t="s">
        <v>2246</v>
      </c>
      <c r="D947" t="s">
        <v>2247</v>
      </c>
      <c r="E947" t="s">
        <v>2914</v>
      </c>
      <c r="F947" t="s">
        <v>2915</v>
      </c>
      <c r="G947">
        <v>22321894</v>
      </c>
      <c r="H947" t="s">
        <v>2276</v>
      </c>
      <c r="I947" t="s">
        <v>2774</v>
      </c>
      <c r="J947" t="s">
        <v>8</v>
      </c>
      <c r="K947" t="s">
        <v>9</v>
      </c>
      <c r="L947" t="s">
        <v>10</v>
      </c>
      <c r="M947" t="s">
        <v>11</v>
      </c>
      <c r="N947" t="s">
        <v>12</v>
      </c>
      <c r="O947" t="s">
        <v>13</v>
      </c>
      <c r="P947" t="s">
        <v>14</v>
      </c>
      <c r="Q947" t="s">
        <v>2252</v>
      </c>
    </row>
    <row r="948" spans="1:17" x14ac:dyDescent="0.25">
      <c r="A948" t="s">
        <v>2916</v>
      </c>
      <c r="B948" t="s">
        <v>2258</v>
      </c>
      <c r="C948" t="s">
        <v>2246</v>
      </c>
      <c r="D948" t="s">
        <v>2247</v>
      </c>
      <c r="E948" t="s">
        <v>2917</v>
      </c>
      <c r="F948" t="s">
        <v>2918</v>
      </c>
      <c r="G948">
        <v>22381236</v>
      </c>
      <c r="H948" t="s">
        <v>2261</v>
      </c>
      <c r="I948" t="s">
        <v>2919</v>
      </c>
      <c r="J948" t="s">
        <v>8</v>
      </c>
      <c r="K948" t="s">
        <v>9</v>
      </c>
      <c r="L948" t="s">
        <v>10</v>
      </c>
      <c r="M948" t="s">
        <v>11</v>
      </c>
      <c r="N948" t="s">
        <v>12</v>
      </c>
      <c r="O948" t="s">
        <v>13</v>
      </c>
      <c r="P948" t="s">
        <v>14</v>
      </c>
      <c r="Q948" t="s">
        <v>2252</v>
      </c>
    </row>
    <row r="949" spans="1:17" x14ac:dyDescent="0.25">
      <c r="A949" t="s">
        <v>2920</v>
      </c>
      <c r="B949" t="s">
        <v>2258</v>
      </c>
      <c r="C949" t="s">
        <v>2246</v>
      </c>
      <c r="D949" t="s">
        <v>2247</v>
      </c>
      <c r="E949" t="s">
        <v>2917</v>
      </c>
      <c r="F949" t="s">
        <v>2918</v>
      </c>
      <c r="G949">
        <v>22381236</v>
      </c>
      <c r="H949" t="s">
        <v>2261</v>
      </c>
      <c r="I949" t="s">
        <v>2919</v>
      </c>
      <c r="J949" t="s">
        <v>8</v>
      </c>
      <c r="K949" t="s">
        <v>9</v>
      </c>
      <c r="L949" t="s">
        <v>10</v>
      </c>
      <c r="M949" t="s">
        <v>11</v>
      </c>
      <c r="N949" t="s">
        <v>12</v>
      </c>
      <c r="O949" t="s">
        <v>33</v>
      </c>
      <c r="P949" t="s">
        <v>14</v>
      </c>
      <c r="Q949" t="s">
        <v>2252</v>
      </c>
    </row>
    <row r="950" spans="1:17" x14ac:dyDescent="0.25">
      <c r="A950" t="s">
        <v>2921</v>
      </c>
      <c r="B950" t="s">
        <v>2274</v>
      </c>
      <c r="C950" t="s">
        <v>2246</v>
      </c>
      <c r="D950" t="s">
        <v>2247</v>
      </c>
      <c r="E950" t="s">
        <v>2917</v>
      </c>
      <c r="F950" t="s">
        <v>2918</v>
      </c>
      <c r="G950">
        <v>22381236</v>
      </c>
      <c r="H950" t="s">
        <v>2276</v>
      </c>
      <c r="I950" t="s">
        <v>2922</v>
      </c>
      <c r="J950" t="s">
        <v>8</v>
      </c>
      <c r="K950" t="s">
        <v>9</v>
      </c>
      <c r="L950" t="s">
        <v>10</v>
      </c>
      <c r="M950" t="s">
        <v>11</v>
      </c>
      <c r="N950" t="s">
        <v>12</v>
      </c>
      <c r="O950" t="s">
        <v>38</v>
      </c>
      <c r="P950" t="s">
        <v>39</v>
      </c>
      <c r="Q950" t="s">
        <v>2252</v>
      </c>
    </row>
    <row r="951" spans="1:17" x14ac:dyDescent="0.25">
      <c r="A951" t="s">
        <v>2923</v>
      </c>
      <c r="B951" t="s">
        <v>2258</v>
      </c>
      <c r="C951" t="s">
        <v>2246</v>
      </c>
      <c r="D951" t="s">
        <v>2247</v>
      </c>
      <c r="E951" t="s">
        <v>2924</v>
      </c>
      <c r="F951" t="s">
        <v>2925</v>
      </c>
      <c r="G951">
        <v>22380100</v>
      </c>
      <c r="H951" t="s">
        <v>2261</v>
      </c>
      <c r="I951" t="s">
        <v>2926</v>
      </c>
      <c r="J951" t="s">
        <v>8</v>
      </c>
      <c r="K951" t="s">
        <v>9</v>
      </c>
      <c r="L951" t="s">
        <v>10</v>
      </c>
      <c r="M951" t="s">
        <v>11</v>
      </c>
      <c r="N951" t="s">
        <v>12</v>
      </c>
      <c r="O951" t="s">
        <v>13</v>
      </c>
      <c r="P951" t="s">
        <v>14</v>
      </c>
      <c r="Q951" t="s">
        <v>2252</v>
      </c>
    </row>
    <row r="952" spans="1:17" x14ac:dyDescent="0.25">
      <c r="A952" t="s">
        <v>2927</v>
      </c>
      <c r="B952" t="s">
        <v>2274</v>
      </c>
      <c r="C952" t="s">
        <v>2246</v>
      </c>
      <c r="D952" t="s">
        <v>2247</v>
      </c>
      <c r="E952" t="s">
        <v>2917</v>
      </c>
      <c r="F952" t="s">
        <v>2918</v>
      </c>
      <c r="G952">
        <v>22381236</v>
      </c>
      <c r="H952" t="s">
        <v>2276</v>
      </c>
      <c r="I952" t="s">
        <v>2928</v>
      </c>
      <c r="J952" t="s">
        <v>8</v>
      </c>
      <c r="K952" t="s">
        <v>9</v>
      </c>
      <c r="L952" t="s">
        <v>10</v>
      </c>
      <c r="M952" t="s">
        <v>11</v>
      </c>
      <c r="N952" t="s">
        <v>12</v>
      </c>
      <c r="O952" t="s">
        <v>38</v>
      </c>
      <c r="P952" t="s">
        <v>39</v>
      </c>
      <c r="Q952" t="s">
        <v>2252</v>
      </c>
    </row>
    <row r="953" spans="1:17" x14ac:dyDescent="0.25">
      <c r="A953" t="s">
        <v>2929</v>
      </c>
      <c r="B953" t="s">
        <v>2274</v>
      </c>
      <c r="C953" t="s">
        <v>2246</v>
      </c>
      <c r="D953" t="s">
        <v>2247</v>
      </c>
      <c r="E953" t="s">
        <v>2758</v>
      </c>
      <c r="F953" t="s">
        <v>2930</v>
      </c>
      <c r="G953">
        <v>24637777</v>
      </c>
      <c r="H953" t="s">
        <v>2276</v>
      </c>
      <c r="I953" t="s">
        <v>2931</v>
      </c>
      <c r="J953" t="s">
        <v>8</v>
      </c>
      <c r="K953" t="s">
        <v>9</v>
      </c>
      <c r="L953" t="s">
        <v>10</v>
      </c>
      <c r="M953" t="s">
        <v>11</v>
      </c>
      <c r="N953" t="s">
        <v>12</v>
      </c>
      <c r="O953" t="s">
        <v>38</v>
      </c>
      <c r="P953" t="s">
        <v>39</v>
      </c>
      <c r="Q953" t="s">
        <v>2252</v>
      </c>
    </row>
    <row r="954" spans="1:17" x14ac:dyDescent="0.25">
      <c r="A954" t="s">
        <v>2932</v>
      </c>
      <c r="B954" t="s">
        <v>2264</v>
      </c>
      <c r="C954" t="s">
        <v>2246</v>
      </c>
      <c r="D954" t="s">
        <v>2247</v>
      </c>
      <c r="E954" t="s">
        <v>2933</v>
      </c>
      <c r="F954" t="s">
        <v>2934</v>
      </c>
      <c r="G954">
        <v>22959172</v>
      </c>
      <c r="H954" t="s">
        <v>2267</v>
      </c>
      <c r="I954" t="s">
        <v>2935</v>
      </c>
      <c r="J954" t="s">
        <v>8</v>
      </c>
      <c r="K954" t="s">
        <v>9</v>
      </c>
      <c r="L954" t="s">
        <v>10</v>
      </c>
      <c r="M954" t="s">
        <v>11</v>
      </c>
      <c r="N954" t="s">
        <v>12</v>
      </c>
      <c r="O954" t="s">
        <v>38</v>
      </c>
      <c r="P954" t="s">
        <v>14</v>
      </c>
      <c r="Q954" t="s">
        <v>2252</v>
      </c>
    </row>
    <row r="955" spans="1:17" x14ac:dyDescent="0.25">
      <c r="A955" t="s">
        <v>2936</v>
      </c>
      <c r="B955" t="s">
        <v>2258</v>
      </c>
      <c r="C955" t="s">
        <v>2246</v>
      </c>
      <c r="D955" t="s">
        <v>2247</v>
      </c>
      <c r="E955" t="s">
        <v>2937</v>
      </c>
      <c r="F955" t="s">
        <v>2938</v>
      </c>
      <c r="G955">
        <v>42451489</v>
      </c>
      <c r="H955" t="s">
        <v>2261</v>
      </c>
      <c r="I955" t="s">
        <v>2939</v>
      </c>
      <c r="J955" t="s">
        <v>8</v>
      </c>
      <c r="K955" t="s">
        <v>440</v>
      </c>
      <c r="L955" t="s">
        <v>10</v>
      </c>
      <c r="M955" t="s">
        <v>11</v>
      </c>
      <c r="N955" t="s">
        <v>12</v>
      </c>
      <c r="O955" t="s">
        <v>33</v>
      </c>
      <c r="P955" t="s">
        <v>14</v>
      </c>
      <c r="Q955" t="s">
        <v>2252</v>
      </c>
    </row>
    <row r="956" spans="1:17" x14ac:dyDescent="0.25">
      <c r="A956" t="s">
        <v>2940</v>
      </c>
      <c r="B956" t="s">
        <v>2264</v>
      </c>
      <c r="C956" t="s">
        <v>2246</v>
      </c>
      <c r="D956" t="s">
        <v>2247</v>
      </c>
      <c r="E956" t="s">
        <v>2791</v>
      </c>
      <c r="F956" t="s">
        <v>2941</v>
      </c>
      <c r="G956">
        <v>22531216</v>
      </c>
      <c r="H956" t="s">
        <v>2267</v>
      </c>
      <c r="I956" t="s">
        <v>2793</v>
      </c>
      <c r="J956" t="s">
        <v>8</v>
      </c>
      <c r="K956" t="s">
        <v>9</v>
      </c>
      <c r="L956" t="s">
        <v>10</v>
      </c>
      <c r="M956" t="s">
        <v>11</v>
      </c>
      <c r="N956" t="s">
        <v>12</v>
      </c>
      <c r="O956" t="s">
        <v>13</v>
      </c>
      <c r="P956" t="s">
        <v>14</v>
      </c>
      <c r="Q956" t="s">
        <v>2252</v>
      </c>
    </row>
    <row r="957" spans="1:17" x14ac:dyDescent="0.25">
      <c r="A957" t="s">
        <v>2942</v>
      </c>
      <c r="B957" t="s">
        <v>2892</v>
      </c>
      <c r="C957" t="s">
        <v>2246</v>
      </c>
      <c r="D957" t="s">
        <v>2247</v>
      </c>
      <c r="E957" t="s">
        <v>2943</v>
      </c>
      <c r="F957" t="s">
        <v>2944</v>
      </c>
      <c r="G957">
        <v>22534453</v>
      </c>
      <c r="H957" t="s">
        <v>2895</v>
      </c>
      <c r="I957" t="s">
        <v>2945</v>
      </c>
      <c r="J957" t="s">
        <v>8</v>
      </c>
      <c r="K957" t="s">
        <v>440</v>
      </c>
      <c r="L957" t="s">
        <v>10</v>
      </c>
      <c r="M957" t="s">
        <v>11</v>
      </c>
      <c r="N957" t="s">
        <v>12</v>
      </c>
      <c r="O957" t="s">
        <v>38</v>
      </c>
      <c r="P957" t="s">
        <v>14</v>
      </c>
      <c r="Q957" t="s">
        <v>2252</v>
      </c>
    </row>
    <row r="958" spans="1:17" x14ac:dyDescent="0.25">
      <c r="A958" t="s">
        <v>2946</v>
      </c>
      <c r="B958" t="s">
        <v>2947</v>
      </c>
      <c r="C958" t="s">
        <v>2246</v>
      </c>
      <c r="D958" t="s">
        <v>2247</v>
      </c>
      <c r="E958" t="s">
        <v>2948</v>
      </c>
      <c r="F958" t="s">
        <v>2949</v>
      </c>
      <c r="G958">
        <v>22067425</v>
      </c>
      <c r="H958" t="s">
        <v>2950</v>
      </c>
      <c r="I958" t="s">
        <v>2951</v>
      </c>
      <c r="J958" t="s">
        <v>8</v>
      </c>
      <c r="K958" t="s">
        <v>9</v>
      </c>
      <c r="L958" t="s">
        <v>10</v>
      </c>
      <c r="M958" t="s">
        <v>11</v>
      </c>
      <c r="N958" t="s">
        <v>12</v>
      </c>
      <c r="O958" t="s">
        <v>33</v>
      </c>
      <c r="P958" t="s">
        <v>14</v>
      </c>
      <c r="Q958" t="s">
        <v>2252</v>
      </c>
    </row>
    <row r="959" spans="1:17" x14ac:dyDescent="0.25">
      <c r="A959" t="s">
        <v>2952</v>
      </c>
      <c r="B959" t="s">
        <v>2245</v>
      </c>
      <c r="C959" t="s">
        <v>2246</v>
      </c>
      <c r="D959" t="s">
        <v>2247</v>
      </c>
      <c r="E959" t="s">
        <v>2836</v>
      </c>
      <c r="F959" t="s">
        <v>2953</v>
      </c>
      <c r="G959">
        <v>36117881</v>
      </c>
      <c r="H959" t="s">
        <v>2250</v>
      </c>
      <c r="I959" t="s">
        <v>2954</v>
      </c>
      <c r="J959" t="s">
        <v>8</v>
      </c>
      <c r="K959" t="s">
        <v>9</v>
      </c>
      <c r="L959" t="s">
        <v>10</v>
      </c>
      <c r="M959" t="s">
        <v>46</v>
      </c>
      <c r="N959" t="s">
        <v>12</v>
      </c>
      <c r="O959" t="s">
        <v>13</v>
      </c>
      <c r="P959" t="s">
        <v>14</v>
      </c>
      <c r="Q959" t="s">
        <v>2252</v>
      </c>
    </row>
    <row r="960" spans="1:17" x14ac:dyDescent="0.25">
      <c r="A960" t="s">
        <v>2955</v>
      </c>
      <c r="B960" t="s">
        <v>2245</v>
      </c>
      <c r="C960" t="s">
        <v>2246</v>
      </c>
      <c r="D960" t="s">
        <v>2247</v>
      </c>
      <c r="E960" t="s">
        <v>2836</v>
      </c>
      <c r="F960" t="s">
        <v>2617</v>
      </c>
      <c r="G960">
        <v>36117881</v>
      </c>
      <c r="H960" t="s">
        <v>2250</v>
      </c>
      <c r="I960" t="s">
        <v>2956</v>
      </c>
      <c r="J960" t="s">
        <v>8</v>
      </c>
      <c r="K960" t="s">
        <v>9</v>
      </c>
      <c r="L960" t="s">
        <v>10</v>
      </c>
      <c r="M960" t="s">
        <v>11</v>
      </c>
      <c r="N960" t="s">
        <v>12</v>
      </c>
      <c r="O960" t="s">
        <v>38</v>
      </c>
      <c r="P960" t="s">
        <v>14</v>
      </c>
      <c r="Q960" t="s">
        <v>2252</v>
      </c>
    </row>
    <row r="961" spans="1:17" x14ac:dyDescent="0.25">
      <c r="A961" t="s">
        <v>2957</v>
      </c>
      <c r="B961" t="s">
        <v>2958</v>
      </c>
      <c r="C961" t="s">
        <v>2246</v>
      </c>
      <c r="D961" t="s">
        <v>2247</v>
      </c>
      <c r="E961" t="s">
        <v>2959</v>
      </c>
      <c r="F961" t="s">
        <v>2960</v>
      </c>
      <c r="G961">
        <v>22067425</v>
      </c>
      <c r="H961" t="s">
        <v>2961</v>
      </c>
      <c r="I961" t="s">
        <v>2293</v>
      </c>
      <c r="J961" t="s">
        <v>8</v>
      </c>
      <c r="K961" t="s">
        <v>9</v>
      </c>
      <c r="L961" t="s">
        <v>10</v>
      </c>
      <c r="M961" t="s">
        <v>11</v>
      </c>
      <c r="N961" t="s">
        <v>12</v>
      </c>
      <c r="O961" t="s">
        <v>13</v>
      </c>
      <c r="P961" t="s">
        <v>14</v>
      </c>
      <c r="Q961" t="s">
        <v>2252</v>
      </c>
    </row>
    <row r="962" spans="1:17" x14ac:dyDescent="0.25">
      <c r="A962" t="s">
        <v>2962</v>
      </c>
      <c r="B962" t="s">
        <v>2963</v>
      </c>
      <c r="C962" t="s">
        <v>2246</v>
      </c>
      <c r="D962" t="s">
        <v>2247</v>
      </c>
      <c r="E962" t="s">
        <v>1169</v>
      </c>
      <c r="F962" t="s">
        <v>2964</v>
      </c>
      <c r="G962">
        <v>22067425</v>
      </c>
      <c r="H962" t="s">
        <v>2961</v>
      </c>
      <c r="I962" t="s">
        <v>2293</v>
      </c>
      <c r="J962" t="s">
        <v>8</v>
      </c>
      <c r="K962" t="s">
        <v>9</v>
      </c>
      <c r="L962" t="s">
        <v>10</v>
      </c>
      <c r="M962" t="s">
        <v>11</v>
      </c>
      <c r="N962" t="s">
        <v>12</v>
      </c>
      <c r="O962" t="s">
        <v>33</v>
      </c>
      <c r="P962" t="s">
        <v>14</v>
      </c>
      <c r="Q962" t="s">
        <v>2252</v>
      </c>
    </row>
    <row r="963" spans="1:17" x14ac:dyDescent="0.25">
      <c r="A963" t="s">
        <v>2965</v>
      </c>
      <c r="B963" t="s">
        <v>2264</v>
      </c>
      <c r="C963" t="s">
        <v>2246</v>
      </c>
      <c r="D963" t="s">
        <v>2247</v>
      </c>
      <c r="E963" t="s">
        <v>2397</v>
      </c>
      <c r="F963" t="s">
        <v>2966</v>
      </c>
      <c r="G963">
        <v>22534824</v>
      </c>
      <c r="H963" t="s">
        <v>2267</v>
      </c>
      <c r="I963" t="s">
        <v>2967</v>
      </c>
      <c r="J963" t="s">
        <v>8</v>
      </c>
      <c r="K963" t="s">
        <v>9</v>
      </c>
      <c r="L963" t="s">
        <v>10</v>
      </c>
      <c r="M963" t="s">
        <v>11</v>
      </c>
      <c r="N963" t="s">
        <v>12</v>
      </c>
      <c r="O963" t="s">
        <v>13</v>
      </c>
      <c r="P963" t="s">
        <v>14</v>
      </c>
      <c r="Q963" t="s">
        <v>2252</v>
      </c>
    </row>
    <row r="964" spans="1:17" x14ac:dyDescent="0.25">
      <c r="A964" t="s">
        <v>2968</v>
      </c>
      <c r="B964" t="s">
        <v>2245</v>
      </c>
      <c r="C964" t="s">
        <v>2246</v>
      </c>
      <c r="D964" t="s">
        <v>2247</v>
      </c>
      <c r="E964" t="s">
        <v>2969</v>
      </c>
      <c r="F964" t="s">
        <v>2953</v>
      </c>
      <c r="G964">
        <v>36117881</v>
      </c>
      <c r="H964" t="s">
        <v>2250</v>
      </c>
      <c r="I964" t="s">
        <v>2837</v>
      </c>
      <c r="J964" t="s">
        <v>8</v>
      </c>
      <c r="K964" t="s">
        <v>9</v>
      </c>
      <c r="L964" t="s">
        <v>10</v>
      </c>
      <c r="M964" t="s">
        <v>11</v>
      </c>
      <c r="N964" t="s">
        <v>12</v>
      </c>
      <c r="O964" t="s">
        <v>13</v>
      </c>
      <c r="P964" t="s">
        <v>14</v>
      </c>
      <c r="Q964" t="s">
        <v>2252</v>
      </c>
    </row>
    <row r="965" spans="1:17" x14ac:dyDescent="0.25">
      <c r="A965" t="s">
        <v>2970</v>
      </c>
      <c r="B965" t="s">
        <v>2245</v>
      </c>
      <c r="C965" t="s">
        <v>2246</v>
      </c>
      <c r="D965" t="s">
        <v>2247</v>
      </c>
      <c r="E965" t="s">
        <v>2969</v>
      </c>
      <c r="F965">
        <v>44563</v>
      </c>
      <c r="G965">
        <v>36117881</v>
      </c>
      <c r="H965" t="s">
        <v>2250</v>
      </c>
      <c r="I965" t="s">
        <v>2971</v>
      </c>
      <c r="J965" t="s">
        <v>8</v>
      </c>
      <c r="K965" t="s">
        <v>9</v>
      </c>
      <c r="L965" t="s">
        <v>10</v>
      </c>
      <c r="M965" t="s">
        <v>11</v>
      </c>
      <c r="N965" t="s">
        <v>12</v>
      </c>
      <c r="O965" t="s">
        <v>38</v>
      </c>
      <c r="P965" t="s">
        <v>14</v>
      </c>
      <c r="Q965" t="s">
        <v>2252</v>
      </c>
    </row>
    <row r="966" spans="1:17" x14ac:dyDescent="0.25">
      <c r="A966" t="s">
        <v>2972</v>
      </c>
      <c r="B966" t="s">
        <v>2274</v>
      </c>
      <c r="C966" t="s">
        <v>2246</v>
      </c>
      <c r="D966" t="s">
        <v>2247</v>
      </c>
      <c r="E966" t="s">
        <v>2969</v>
      </c>
      <c r="F966" t="s">
        <v>2953</v>
      </c>
      <c r="G966">
        <v>36117881</v>
      </c>
      <c r="H966" t="s">
        <v>2276</v>
      </c>
      <c r="I966" t="s">
        <v>2971</v>
      </c>
      <c r="J966" t="s">
        <v>8</v>
      </c>
      <c r="K966" t="s">
        <v>9</v>
      </c>
      <c r="L966" t="s">
        <v>10</v>
      </c>
      <c r="M966" t="s">
        <v>11</v>
      </c>
      <c r="N966" t="s">
        <v>12</v>
      </c>
      <c r="O966" t="s">
        <v>38</v>
      </c>
      <c r="P966" t="s">
        <v>39</v>
      </c>
      <c r="Q966" t="s">
        <v>2252</v>
      </c>
    </row>
    <row r="967" spans="1:17" x14ac:dyDescent="0.25">
      <c r="A967" t="s">
        <v>2973</v>
      </c>
      <c r="B967" t="s">
        <v>2974</v>
      </c>
      <c r="C967" t="s">
        <v>2246</v>
      </c>
      <c r="D967" t="s">
        <v>2247</v>
      </c>
      <c r="E967" t="s">
        <v>2975</v>
      </c>
      <c r="F967" t="s">
        <v>2976</v>
      </c>
      <c r="G967">
        <v>2267425</v>
      </c>
      <c r="H967" t="s">
        <v>2977</v>
      </c>
      <c r="I967" t="s">
        <v>2978</v>
      </c>
      <c r="J967" t="s">
        <v>8</v>
      </c>
      <c r="K967" t="s">
        <v>9</v>
      </c>
      <c r="L967" t="s">
        <v>10</v>
      </c>
      <c r="M967" t="s">
        <v>11</v>
      </c>
      <c r="N967" t="s">
        <v>12</v>
      </c>
      <c r="O967" t="s">
        <v>13</v>
      </c>
      <c r="P967" t="s">
        <v>14</v>
      </c>
      <c r="Q967" t="s">
        <v>2252</v>
      </c>
    </row>
    <row r="968" spans="1:17" x14ac:dyDescent="0.25">
      <c r="A968" t="s">
        <v>2979</v>
      </c>
      <c r="B968" t="s">
        <v>2974</v>
      </c>
      <c r="C968" t="s">
        <v>2246</v>
      </c>
      <c r="D968" t="s">
        <v>2247</v>
      </c>
      <c r="E968" t="s">
        <v>2980</v>
      </c>
      <c r="F968" t="s">
        <v>2981</v>
      </c>
      <c r="G968">
        <v>22067425</v>
      </c>
      <c r="H968" t="s">
        <v>2977</v>
      </c>
      <c r="I968" t="s">
        <v>2978</v>
      </c>
      <c r="J968" t="s">
        <v>8</v>
      </c>
      <c r="K968" t="s">
        <v>9</v>
      </c>
      <c r="L968" t="s">
        <v>10</v>
      </c>
      <c r="M968" t="s">
        <v>11</v>
      </c>
      <c r="N968" t="s">
        <v>12</v>
      </c>
      <c r="O968" t="s">
        <v>13</v>
      </c>
      <c r="P968" t="s">
        <v>14</v>
      </c>
      <c r="Q968" t="s">
        <v>2252</v>
      </c>
    </row>
    <row r="969" spans="1:17" x14ac:dyDescent="0.25">
      <c r="A969" t="s">
        <v>2982</v>
      </c>
      <c r="B969" t="s">
        <v>2306</v>
      </c>
      <c r="C969" t="s">
        <v>2246</v>
      </c>
      <c r="D969" t="s">
        <v>2247</v>
      </c>
      <c r="E969" t="s">
        <v>2983</v>
      </c>
      <c r="F969" t="s">
        <v>2984</v>
      </c>
      <c r="G969">
        <v>22067425</v>
      </c>
      <c r="H969" t="s">
        <v>2309</v>
      </c>
      <c r="I969" t="s">
        <v>2293</v>
      </c>
      <c r="J969" t="s">
        <v>8</v>
      </c>
      <c r="K969" t="s">
        <v>9</v>
      </c>
      <c r="L969" t="s">
        <v>10</v>
      </c>
      <c r="M969" t="s">
        <v>11</v>
      </c>
      <c r="N969" t="s">
        <v>12</v>
      </c>
      <c r="O969" t="s">
        <v>13</v>
      </c>
      <c r="P969" t="s">
        <v>14</v>
      </c>
      <c r="Q969" t="s">
        <v>2252</v>
      </c>
    </row>
    <row r="970" spans="1:17" x14ac:dyDescent="0.25">
      <c r="A970" t="s">
        <v>2985</v>
      </c>
      <c r="B970" t="s">
        <v>2306</v>
      </c>
      <c r="C970" t="s">
        <v>2246</v>
      </c>
      <c r="D970" t="s">
        <v>2247</v>
      </c>
      <c r="E970" t="s">
        <v>2986</v>
      </c>
      <c r="F970" t="s">
        <v>2987</v>
      </c>
      <c r="G970">
        <v>22067425</v>
      </c>
      <c r="H970" t="s">
        <v>2309</v>
      </c>
      <c r="I970" t="s">
        <v>18</v>
      </c>
      <c r="J970" t="s">
        <v>8</v>
      </c>
      <c r="K970" t="s">
        <v>9</v>
      </c>
      <c r="L970" t="s">
        <v>10</v>
      </c>
      <c r="M970" t="s">
        <v>11</v>
      </c>
      <c r="N970" t="s">
        <v>12</v>
      </c>
      <c r="O970" t="s">
        <v>33</v>
      </c>
      <c r="P970" t="s">
        <v>14</v>
      </c>
      <c r="Q970" t="s">
        <v>2252</v>
      </c>
    </row>
    <row r="971" spans="1:17" x14ac:dyDescent="0.25">
      <c r="A971" t="s">
        <v>2988</v>
      </c>
      <c r="B971" t="s">
        <v>2364</v>
      </c>
      <c r="C971" t="s">
        <v>2246</v>
      </c>
      <c r="D971" t="s">
        <v>2247</v>
      </c>
      <c r="E971" t="s">
        <v>2989</v>
      </c>
      <c r="F971" t="s">
        <v>2990</v>
      </c>
      <c r="G971">
        <v>2223228</v>
      </c>
      <c r="H971" t="s">
        <v>2367</v>
      </c>
      <c r="I971" t="s">
        <v>2991</v>
      </c>
      <c r="J971" t="s">
        <v>8</v>
      </c>
      <c r="K971" t="s">
        <v>9</v>
      </c>
      <c r="L971" t="s">
        <v>10</v>
      </c>
      <c r="M971" t="s">
        <v>11</v>
      </c>
      <c r="N971" t="s">
        <v>12</v>
      </c>
      <c r="O971" t="s">
        <v>13</v>
      </c>
      <c r="P971" t="s">
        <v>191</v>
      </c>
      <c r="Q971" t="s">
        <v>2252</v>
      </c>
    </row>
    <row r="972" spans="1:17" x14ac:dyDescent="0.25">
      <c r="A972" t="s">
        <v>2992</v>
      </c>
      <c r="B972" t="s">
        <v>2274</v>
      </c>
      <c r="C972" t="s">
        <v>2246</v>
      </c>
      <c r="D972" t="s">
        <v>2247</v>
      </c>
      <c r="E972" t="s">
        <v>2758</v>
      </c>
      <c r="F972" t="s">
        <v>2759</v>
      </c>
      <c r="G972">
        <v>24637777</v>
      </c>
      <c r="H972" t="s">
        <v>2276</v>
      </c>
      <c r="I972" t="s">
        <v>2862</v>
      </c>
      <c r="J972" t="s">
        <v>8</v>
      </c>
      <c r="K972" t="s">
        <v>9</v>
      </c>
      <c r="L972" t="s">
        <v>10</v>
      </c>
      <c r="M972" t="s">
        <v>11</v>
      </c>
      <c r="N972" t="s">
        <v>12</v>
      </c>
      <c r="O972" t="s">
        <v>38</v>
      </c>
      <c r="P972" t="s">
        <v>39</v>
      </c>
      <c r="Q972" t="s">
        <v>2252</v>
      </c>
    </row>
    <row r="973" spans="1:17" x14ac:dyDescent="0.25">
      <c r="A973" t="s">
        <v>2993</v>
      </c>
      <c r="B973" t="s">
        <v>2369</v>
      </c>
      <c r="C973" t="s">
        <v>2246</v>
      </c>
      <c r="D973" t="s">
        <v>2247</v>
      </c>
      <c r="E973" t="s">
        <v>2983</v>
      </c>
      <c r="F973" t="s">
        <v>2984</v>
      </c>
      <c r="G973">
        <v>22204274</v>
      </c>
      <c r="H973" t="s">
        <v>2372</v>
      </c>
      <c r="J973" t="s">
        <v>8</v>
      </c>
      <c r="K973" t="s">
        <v>9</v>
      </c>
      <c r="L973" t="s">
        <v>10</v>
      </c>
      <c r="M973" t="s">
        <v>46</v>
      </c>
      <c r="N973" t="s">
        <v>12</v>
      </c>
      <c r="O973" t="s">
        <v>33</v>
      </c>
      <c r="P973" t="s">
        <v>14</v>
      </c>
      <c r="Q973" t="s">
        <v>2252</v>
      </c>
    </row>
    <row r="974" spans="1:17" x14ac:dyDescent="0.25">
      <c r="A974" t="s">
        <v>2994</v>
      </c>
      <c r="B974" t="s">
        <v>2312</v>
      </c>
      <c r="C974" t="s">
        <v>2246</v>
      </c>
      <c r="D974" t="s">
        <v>2247</v>
      </c>
      <c r="E974" t="s">
        <v>2562</v>
      </c>
      <c r="F974" t="s">
        <v>2995</v>
      </c>
      <c r="G974">
        <v>22323455</v>
      </c>
      <c r="H974" t="s">
        <v>2315</v>
      </c>
      <c r="I974" t="s">
        <v>2996</v>
      </c>
      <c r="J974" t="s">
        <v>8</v>
      </c>
      <c r="K974" t="s">
        <v>9</v>
      </c>
      <c r="L974" t="s">
        <v>10</v>
      </c>
      <c r="M974" t="s">
        <v>11</v>
      </c>
      <c r="N974" t="s">
        <v>12</v>
      </c>
      <c r="O974" t="s">
        <v>13</v>
      </c>
      <c r="P974" t="s">
        <v>14</v>
      </c>
      <c r="Q974" t="s">
        <v>2252</v>
      </c>
    </row>
    <row r="975" spans="1:17" x14ac:dyDescent="0.25">
      <c r="A975" t="s">
        <v>2997</v>
      </c>
      <c r="B975" t="s">
        <v>2264</v>
      </c>
      <c r="C975" t="s">
        <v>2246</v>
      </c>
      <c r="D975" t="s">
        <v>2247</v>
      </c>
      <c r="E975" t="s">
        <v>2495</v>
      </c>
      <c r="F975" t="s">
        <v>2766</v>
      </c>
      <c r="G975">
        <v>22517771</v>
      </c>
      <c r="H975" t="s">
        <v>2267</v>
      </c>
      <c r="I975" t="s">
        <v>2740</v>
      </c>
      <c r="J975" t="s">
        <v>8</v>
      </c>
      <c r="K975" t="s">
        <v>9</v>
      </c>
      <c r="L975" t="s">
        <v>10</v>
      </c>
      <c r="M975" t="s">
        <v>46</v>
      </c>
      <c r="N975" t="s">
        <v>12</v>
      </c>
      <c r="O975" t="s">
        <v>13</v>
      </c>
      <c r="P975" t="s">
        <v>14</v>
      </c>
      <c r="Q975" t="s">
        <v>2252</v>
      </c>
    </row>
    <row r="976" spans="1:17" x14ac:dyDescent="0.25">
      <c r="A976" t="s">
        <v>2998</v>
      </c>
      <c r="B976" t="s">
        <v>2258</v>
      </c>
      <c r="C976" t="s">
        <v>2246</v>
      </c>
      <c r="D976" t="s">
        <v>2247</v>
      </c>
      <c r="E976" t="s">
        <v>2999</v>
      </c>
      <c r="F976" t="s">
        <v>3000</v>
      </c>
      <c r="G976">
        <v>22327921</v>
      </c>
      <c r="H976" t="s">
        <v>2261</v>
      </c>
      <c r="I976" t="s">
        <v>3001</v>
      </c>
      <c r="J976" t="s">
        <v>8</v>
      </c>
      <c r="K976" t="s">
        <v>9</v>
      </c>
      <c r="L976" t="s">
        <v>10</v>
      </c>
      <c r="M976" t="s">
        <v>46</v>
      </c>
      <c r="N976" t="s">
        <v>12</v>
      </c>
      <c r="O976" t="s">
        <v>33</v>
      </c>
      <c r="P976" t="s">
        <v>14</v>
      </c>
      <c r="Q976" t="s">
        <v>2252</v>
      </c>
    </row>
    <row r="977" spans="1:17" x14ac:dyDescent="0.25">
      <c r="A977" t="s">
        <v>3002</v>
      </c>
      <c r="B977" t="s">
        <v>2312</v>
      </c>
      <c r="C977" t="s">
        <v>2246</v>
      </c>
      <c r="D977" t="s">
        <v>2247</v>
      </c>
      <c r="E977" t="s">
        <v>2758</v>
      </c>
      <c r="F977" t="s">
        <v>2759</v>
      </c>
      <c r="G977">
        <v>24637777</v>
      </c>
      <c r="H977" t="s">
        <v>2315</v>
      </c>
      <c r="I977" t="s">
        <v>3003</v>
      </c>
      <c r="J977" t="s">
        <v>8</v>
      </c>
      <c r="K977" t="s">
        <v>9</v>
      </c>
      <c r="L977" t="s">
        <v>10</v>
      </c>
      <c r="M977" t="s">
        <v>11</v>
      </c>
      <c r="N977" t="s">
        <v>12</v>
      </c>
      <c r="O977" t="s">
        <v>13</v>
      </c>
      <c r="P977" t="s">
        <v>14</v>
      </c>
      <c r="Q977" t="s">
        <v>2252</v>
      </c>
    </row>
    <row r="978" spans="1:17" x14ac:dyDescent="0.25">
      <c r="A978" t="s">
        <v>3004</v>
      </c>
      <c r="B978" t="s">
        <v>2331</v>
      </c>
      <c r="C978" t="s">
        <v>2246</v>
      </c>
      <c r="D978" t="s">
        <v>2247</v>
      </c>
      <c r="E978" t="s">
        <v>3005</v>
      </c>
      <c r="F978" t="s">
        <v>3006</v>
      </c>
      <c r="H978" t="s">
        <v>2276</v>
      </c>
      <c r="I978" t="s">
        <v>2293</v>
      </c>
      <c r="J978" t="s">
        <v>8</v>
      </c>
      <c r="K978" t="s">
        <v>9</v>
      </c>
      <c r="L978" t="s">
        <v>10</v>
      </c>
      <c r="M978" t="s">
        <v>46</v>
      </c>
      <c r="N978" t="s">
        <v>12</v>
      </c>
      <c r="O978" t="s">
        <v>96</v>
      </c>
      <c r="P978" t="s">
        <v>14</v>
      </c>
      <c r="Q978" t="s">
        <v>2252</v>
      </c>
    </row>
    <row r="979" spans="1:17" x14ac:dyDescent="0.25">
      <c r="A979" t="s">
        <v>3007</v>
      </c>
      <c r="B979" t="s">
        <v>2412</v>
      </c>
      <c r="C979" t="s">
        <v>2246</v>
      </c>
      <c r="D979" t="s">
        <v>2247</v>
      </c>
      <c r="E979" t="s">
        <v>3008</v>
      </c>
      <c r="F979" t="s">
        <v>3006</v>
      </c>
      <c r="G979">
        <v>22321894</v>
      </c>
      <c r="H979" t="s">
        <v>2276</v>
      </c>
      <c r="I979" t="s">
        <v>2443</v>
      </c>
      <c r="J979" t="s">
        <v>8</v>
      </c>
      <c r="K979" t="s">
        <v>9</v>
      </c>
      <c r="L979" t="s">
        <v>10</v>
      </c>
      <c r="M979" t="s">
        <v>46</v>
      </c>
      <c r="N979" t="s">
        <v>12</v>
      </c>
      <c r="O979" t="s">
        <v>38</v>
      </c>
      <c r="P979" t="s">
        <v>14</v>
      </c>
      <c r="Q979" t="s">
        <v>2252</v>
      </c>
    </row>
    <row r="980" spans="1:17" x14ac:dyDescent="0.25">
      <c r="A980" t="s">
        <v>3009</v>
      </c>
      <c r="B980" t="s">
        <v>2245</v>
      </c>
      <c r="C980" t="s">
        <v>2246</v>
      </c>
      <c r="D980" t="s">
        <v>2247</v>
      </c>
      <c r="E980" t="s">
        <v>2728</v>
      </c>
      <c r="F980" t="s">
        <v>3010</v>
      </c>
      <c r="G980">
        <v>22322912</v>
      </c>
      <c r="H980" t="s">
        <v>2250</v>
      </c>
      <c r="I980" t="s">
        <v>2730</v>
      </c>
      <c r="J980" t="s">
        <v>8</v>
      </c>
      <c r="K980" t="s">
        <v>9</v>
      </c>
      <c r="L980" t="s">
        <v>10</v>
      </c>
      <c r="M980" t="s">
        <v>11</v>
      </c>
      <c r="N980" t="s">
        <v>12</v>
      </c>
      <c r="O980" t="s">
        <v>13</v>
      </c>
      <c r="P980" t="s">
        <v>14</v>
      </c>
      <c r="Q980" t="s">
        <v>2252</v>
      </c>
    </row>
    <row r="981" spans="1:17" x14ac:dyDescent="0.25">
      <c r="A981" t="s">
        <v>3011</v>
      </c>
      <c r="B981" t="s">
        <v>2423</v>
      </c>
      <c r="C981" t="s">
        <v>2246</v>
      </c>
      <c r="D981" t="s">
        <v>2247</v>
      </c>
      <c r="E981" t="s">
        <v>2728</v>
      </c>
      <c r="F981" t="s">
        <v>3012</v>
      </c>
      <c r="G981">
        <v>22322912</v>
      </c>
      <c r="H981" t="s">
        <v>2426</v>
      </c>
      <c r="I981" t="s">
        <v>2443</v>
      </c>
      <c r="J981" t="s">
        <v>8</v>
      </c>
      <c r="K981" t="s">
        <v>9</v>
      </c>
      <c r="L981" t="s">
        <v>10</v>
      </c>
      <c r="M981" t="s">
        <v>46</v>
      </c>
      <c r="N981" t="s">
        <v>12</v>
      </c>
      <c r="O981" t="s">
        <v>33</v>
      </c>
      <c r="P981" t="s">
        <v>14</v>
      </c>
      <c r="Q981" t="s">
        <v>2252</v>
      </c>
    </row>
    <row r="982" spans="1:17" x14ac:dyDescent="0.25">
      <c r="A982" t="s">
        <v>3013</v>
      </c>
      <c r="B982" t="s">
        <v>2499</v>
      </c>
      <c r="C982" t="s">
        <v>2246</v>
      </c>
      <c r="D982" t="s">
        <v>2247</v>
      </c>
      <c r="E982" t="s">
        <v>2728</v>
      </c>
      <c r="F982" t="s">
        <v>3014</v>
      </c>
      <c r="G982">
        <v>22322912</v>
      </c>
      <c r="H982" t="s">
        <v>2501</v>
      </c>
      <c r="I982" t="s">
        <v>3015</v>
      </c>
      <c r="J982" t="s">
        <v>8</v>
      </c>
      <c r="K982" t="s">
        <v>9</v>
      </c>
      <c r="L982" t="s">
        <v>10</v>
      </c>
      <c r="M982" t="s">
        <v>46</v>
      </c>
      <c r="N982" t="s">
        <v>12</v>
      </c>
      <c r="O982" t="s">
        <v>1368</v>
      </c>
      <c r="P982" t="s">
        <v>14</v>
      </c>
      <c r="Q982" t="s">
        <v>2252</v>
      </c>
    </row>
    <row r="983" spans="1:17" x14ac:dyDescent="0.25">
      <c r="A983" t="s">
        <v>3016</v>
      </c>
      <c r="B983" t="s">
        <v>2364</v>
      </c>
      <c r="C983" t="s">
        <v>2246</v>
      </c>
      <c r="D983" t="s">
        <v>2247</v>
      </c>
      <c r="E983" t="s">
        <v>3017</v>
      </c>
      <c r="F983" t="s">
        <v>2275</v>
      </c>
      <c r="G983">
        <v>22320114</v>
      </c>
      <c r="H983" t="s">
        <v>2367</v>
      </c>
      <c r="I983" t="s">
        <v>3018</v>
      </c>
      <c r="J983" t="s">
        <v>8</v>
      </c>
      <c r="K983" t="s">
        <v>28</v>
      </c>
      <c r="L983" t="s">
        <v>10</v>
      </c>
      <c r="M983" t="s">
        <v>11</v>
      </c>
      <c r="N983" t="s">
        <v>12</v>
      </c>
      <c r="O983" t="s">
        <v>33</v>
      </c>
      <c r="P983" t="s">
        <v>14</v>
      </c>
      <c r="Q983" t="s">
        <v>2252</v>
      </c>
    </row>
    <row r="984" spans="1:17" x14ac:dyDescent="0.25">
      <c r="A984" t="s">
        <v>3019</v>
      </c>
      <c r="B984" t="s">
        <v>2864</v>
      </c>
      <c r="C984" t="s">
        <v>2246</v>
      </c>
      <c r="D984" t="s">
        <v>2247</v>
      </c>
      <c r="E984" t="s">
        <v>3020</v>
      </c>
      <c r="F984" t="s">
        <v>3021</v>
      </c>
      <c r="G984">
        <v>22206556</v>
      </c>
      <c r="H984" t="s">
        <v>2596</v>
      </c>
      <c r="I984" t="s">
        <v>3022</v>
      </c>
      <c r="J984" t="s">
        <v>8</v>
      </c>
      <c r="K984" t="s">
        <v>9</v>
      </c>
      <c r="L984" t="s">
        <v>10</v>
      </c>
      <c r="M984" t="s">
        <v>46</v>
      </c>
      <c r="N984" t="s">
        <v>12</v>
      </c>
      <c r="O984" t="s">
        <v>13</v>
      </c>
      <c r="P984" t="s">
        <v>14</v>
      </c>
      <c r="Q984" t="s">
        <v>2252</v>
      </c>
    </row>
    <row r="985" spans="1:17" x14ac:dyDescent="0.25">
      <c r="A985" t="s">
        <v>3023</v>
      </c>
      <c r="B985" t="s">
        <v>2274</v>
      </c>
      <c r="C985" t="s">
        <v>2246</v>
      </c>
      <c r="D985" t="s">
        <v>2247</v>
      </c>
      <c r="E985" t="s">
        <v>3024</v>
      </c>
      <c r="F985" t="s">
        <v>2854</v>
      </c>
      <c r="G985">
        <v>22536894</v>
      </c>
      <c r="H985" t="s">
        <v>2276</v>
      </c>
      <c r="J985" t="s">
        <v>8</v>
      </c>
      <c r="K985" t="s">
        <v>9</v>
      </c>
      <c r="L985" t="s">
        <v>10</v>
      </c>
      <c r="M985" t="s">
        <v>11</v>
      </c>
      <c r="N985" t="s">
        <v>12</v>
      </c>
      <c r="O985" t="s">
        <v>33</v>
      </c>
      <c r="P985" t="s">
        <v>208</v>
      </c>
      <c r="Q985" t="s">
        <v>2252</v>
      </c>
    </row>
    <row r="986" spans="1:17" x14ac:dyDescent="0.25">
      <c r="A986" t="s">
        <v>3025</v>
      </c>
      <c r="B986" t="s">
        <v>2364</v>
      </c>
      <c r="C986" t="s">
        <v>2246</v>
      </c>
      <c r="D986" t="s">
        <v>2247</v>
      </c>
      <c r="E986" t="s">
        <v>3026</v>
      </c>
      <c r="F986" t="s">
        <v>3027</v>
      </c>
      <c r="G986">
        <v>22329948</v>
      </c>
      <c r="H986" t="s">
        <v>2367</v>
      </c>
      <c r="I986" t="s">
        <v>2293</v>
      </c>
      <c r="J986" t="s">
        <v>8</v>
      </c>
      <c r="K986" t="s">
        <v>9</v>
      </c>
      <c r="L986" t="s">
        <v>10</v>
      </c>
      <c r="M986" t="s">
        <v>46</v>
      </c>
      <c r="N986" t="s">
        <v>12</v>
      </c>
      <c r="O986" t="s">
        <v>13</v>
      </c>
      <c r="P986" t="s">
        <v>14</v>
      </c>
      <c r="Q986" t="s">
        <v>2252</v>
      </c>
    </row>
    <row r="987" spans="1:17" x14ac:dyDescent="0.25">
      <c r="A987" t="s">
        <v>3028</v>
      </c>
      <c r="B987" t="s">
        <v>2423</v>
      </c>
      <c r="C987" t="s">
        <v>2246</v>
      </c>
      <c r="D987" t="s">
        <v>2247</v>
      </c>
      <c r="E987" t="s">
        <v>3029</v>
      </c>
      <c r="F987" t="s">
        <v>2449</v>
      </c>
      <c r="G987">
        <v>22535170</v>
      </c>
      <c r="H987" t="s">
        <v>2426</v>
      </c>
      <c r="I987" t="s">
        <v>2293</v>
      </c>
      <c r="J987" t="s">
        <v>8</v>
      </c>
      <c r="K987" t="s">
        <v>9</v>
      </c>
      <c r="L987" t="s">
        <v>10</v>
      </c>
      <c r="M987" t="s">
        <v>46</v>
      </c>
      <c r="N987" t="s">
        <v>12</v>
      </c>
      <c r="O987" t="s">
        <v>1368</v>
      </c>
      <c r="P987" t="s">
        <v>14</v>
      </c>
      <c r="Q987" t="s">
        <v>2252</v>
      </c>
    </row>
    <row r="988" spans="1:17" x14ac:dyDescent="0.25">
      <c r="A988" t="s">
        <v>3030</v>
      </c>
      <c r="B988" t="s">
        <v>2286</v>
      </c>
      <c r="C988" t="s">
        <v>2246</v>
      </c>
      <c r="D988" t="s">
        <v>2247</v>
      </c>
      <c r="E988" t="s">
        <v>2343</v>
      </c>
      <c r="F988" t="s">
        <v>3031</v>
      </c>
      <c r="G988">
        <v>22328285</v>
      </c>
      <c r="H988" t="s">
        <v>2289</v>
      </c>
      <c r="I988" t="s">
        <v>2293</v>
      </c>
      <c r="J988" t="s">
        <v>8</v>
      </c>
      <c r="K988" t="s">
        <v>28</v>
      </c>
      <c r="L988" t="s">
        <v>10</v>
      </c>
      <c r="M988" t="s">
        <v>11</v>
      </c>
      <c r="N988" t="s">
        <v>12</v>
      </c>
      <c r="O988" t="s">
        <v>33</v>
      </c>
      <c r="P988" t="s">
        <v>14</v>
      </c>
      <c r="Q988" t="s">
        <v>2252</v>
      </c>
    </row>
    <row r="989" spans="1:17" x14ac:dyDescent="0.25">
      <c r="A989" t="s">
        <v>3032</v>
      </c>
      <c r="B989" t="s">
        <v>2264</v>
      </c>
      <c r="C989" t="s">
        <v>2246</v>
      </c>
      <c r="D989" t="s">
        <v>2247</v>
      </c>
      <c r="E989" t="s">
        <v>3033</v>
      </c>
      <c r="F989" t="s">
        <v>3034</v>
      </c>
      <c r="G989">
        <v>22326869</v>
      </c>
      <c r="H989" t="s">
        <v>2267</v>
      </c>
      <c r="I989" t="s">
        <v>3035</v>
      </c>
      <c r="J989" t="s">
        <v>8</v>
      </c>
      <c r="K989" t="s">
        <v>9</v>
      </c>
      <c r="L989" t="s">
        <v>10</v>
      </c>
      <c r="M989" t="s">
        <v>46</v>
      </c>
      <c r="N989" t="s">
        <v>12</v>
      </c>
      <c r="O989" t="s">
        <v>13</v>
      </c>
      <c r="P989" t="s">
        <v>14</v>
      </c>
      <c r="Q989" t="s">
        <v>2252</v>
      </c>
    </row>
    <row r="990" spans="1:17" x14ac:dyDescent="0.25">
      <c r="A990" t="s">
        <v>3036</v>
      </c>
      <c r="B990" t="s">
        <v>2274</v>
      </c>
      <c r="C990" t="s">
        <v>2246</v>
      </c>
      <c r="D990" t="s">
        <v>2247</v>
      </c>
      <c r="E990" t="s">
        <v>2471</v>
      </c>
      <c r="F990" t="s">
        <v>2472</v>
      </c>
      <c r="G990">
        <v>22202869</v>
      </c>
      <c r="H990" t="s">
        <v>2276</v>
      </c>
      <c r="J990" t="s">
        <v>8</v>
      </c>
      <c r="K990" t="s">
        <v>9</v>
      </c>
      <c r="L990" t="s">
        <v>10</v>
      </c>
      <c r="M990" t="s">
        <v>11</v>
      </c>
      <c r="N990" t="s">
        <v>12</v>
      </c>
      <c r="O990" t="s">
        <v>38</v>
      </c>
      <c r="P990" t="s">
        <v>39</v>
      </c>
      <c r="Q990" t="s">
        <v>2252</v>
      </c>
    </row>
    <row r="991" spans="1:17" x14ac:dyDescent="0.25">
      <c r="A991" t="s">
        <v>3037</v>
      </c>
      <c r="B991" t="s">
        <v>2274</v>
      </c>
      <c r="C991" t="s">
        <v>2246</v>
      </c>
      <c r="D991" t="s">
        <v>2247</v>
      </c>
      <c r="E991" t="s">
        <v>3038</v>
      </c>
      <c r="F991" t="s">
        <v>2472</v>
      </c>
      <c r="G991">
        <v>22202869</v>
      </c>
      <c r="H991" t="s">
        <v>2276</v>
      </c>
      <c r="J991" t="s">
        <v>8</v>
      </c>
      <c r="K991" t="s">
        <v>9</v>
      </c>
      <c r="L991" t="s">
        <v>10</v>
      </c>
      <c r="M991" t="s">
        <v>11</v>
      </c>
      <c r="N991" t="s">
        <v>12</v>
      </c>
      <c r="O991" t="s">
        <v>38</v>
      </c>
      <c r="P991" t="s">
        <v>39</v>
      </c>
      <c r="Q991" t="s">
        <v>2252</v>
      </c>
    </row>
    <row r="992" spans="1:17" x14ac:dyDescent="0.25">
      <c r="A992" t="s">
        <v>3039</v>
      </c>
      <c r="B992" t="s">
        <v>2323</v>
      </c>
      <c r="C992" t="s">
        <v>2246</v>
      </c>
      <c r="D992" t="s">
        <v>2247</v>
      </c>
      <c r="E992" t="s">
        <v>3040</v>
      </c>
      <c r="F992" t="s">
        <v>3041</v>
      </c>
      <c r="G992">
        <v>22329209</v>
      </c>
      <c r="H992" t="s">
        <v>2326</v>
      </c>
      <c r="I992" t="s">
        <v>2443</v>
      </c>
      <c r="J992" t="s">
        <v>8</v>
      </c>
      <c r="K992" t="s">
        <v>9</v>
      </c>
      <c r="L992" t="s">
        <v>10</v>
      </c>
      <c r="M992" t="s">
        <v>46</v>
      </c>
      <c r="N992" t="s">
        <v>12</v>
      </c>
      <c r="O992" t="s">
        <v>13</v>
      </c>
      <c r="P992" t="s">
        <v>14</v>
      </c>
      <c r="Q992" t="s">
        <v>2252</v>
      </c>
    </row>
    <row r="993" spans="1:17" x14ac:dyDescent="0.25">
      <c r="A993" t="s">
        <v>3042</v>
      </c>
      <c r="B993" t="s">
        <v>2499</v>
      </c>
      <c r="C993" t="s">
        <v>2246</v>
      </c>
      <c r="D993" t="s">
        <v>2247</v>
      </c>
      <c r="E993" t="s">
        <v>3043</v>
      </c>
      <c r="F993" t="s">
        <v>3044</v>
      </c>
      <c r="G993">
        <v>22320075</v>
      </c>
      <c r="H993" t="s">
        <v>2501</v>
      </c>
      <c r="I993" t="s">
        <v>2443</v>
      </c>
      <c r="J993" t="s">
        <v>8</v>
      </c>
      <c r="K993" t="s">
        <v>9</v>
      </c>
      <c r="L993" t="s">
        <v>10</v>
      </c>
      <c r="M993" t="s">
        <v>46</v>
      </c>
      <c r="N993" t="s">
        <v>12</v>
      </c>
      <c r="O993" t="s">
        <v>13</v>
      </c>
      <c r="P993" t="s">
        <v>14</v>
      </c>
      <c r="Q993" t="s">
        <v>2252</v>
      </c>
    </row>
    <row r="994" spans="1:17" x14ac:dyDescent="0.25">
      <c r="A994" t="s">
        <v>3045</v>
      </c>
      <c r="B994" t="s">
        <v>2286</v>
      </c>
      <c r="C994" t="s">
        <v>2246</v>
      </c>
      <c r="D994" t="s">
        <v>2247</v>
      </c>
      <c r="E994" t="s">
        <v>3046</v>
      </c>
      <c r="F994" t="s">
        <v>2683</v>
      </c>
      <c r="G994">
        <v>22538736</v>
      </c>
      <c r="H994" t="s">
        <v>2289</v>
      </c>
      <c r="I994" t="s">
        <v>18</v>
      </c>
      <c r="J994" t="s">
        <v>8</v>
      </c>
      <c r="K994" t="s">
        <v>9</v>
      </c>
      <c r="L994" t="s">
        <v>10</v>
      </c>
      <c r="M994" t="s">
        <v>11</v>
      </c>
      <c r="N994" t="s">
        <v>12</v>
      </c>
      <c r="O994" t="s">
        <v>13</v>
      </c>
      <c r="P994" t="s">
        <v>14</v>
      </c>
      <c r="Q994" t="s">
        <v>2252</v>
      </c>
    </row>
    <row r="995" spans="1:17" x14ac:dyDescent="0.25">
      <c r="A995" t="s">
        <v>3047</v>
      </c>
      <c r="B995" t="s">
        <v>3048</v>
      </c>
      <c r="C995" t="s">
        <v>2246</v>
      </c>
      <c r="D995" t="s">
        <v>2247</v>
      </c>
      <c r="E995" t="s">
        <v>3049</v>
      </c>
      <c r="F995" t="s">
        <v>3050</v>
      </c>
      <c r="G995">
        <v>22380766</v>
      </c>
      <c r="H995" t="s">
        <v>3051</v>
      </c>
      <c r="J995" t="s">
        <v>8</v>
      </c>
      <c r="K995" t="s">
        <v>9</v>
      </c>
      <c r="L995" t="s">
        <v>10</v>
      </c>
      <c r="M995" t="s">
        <v>2218</v>
      </c>
      <c r="N995" t="s">
        <v>12</v>
      </c>
      <c r="O995" t="s">
        <v>13</v>
      </c>
      <c r="P995" t="s">
        <v>14</v>
      </c>
      <c r="Q995" t="s">
        <v>2252</v>
      </c>
    </row>
    <row r="996" spans="1:17" x14ac:dyDescent="0.25">
      <c r="A996" t="s">
        <v>3052</v>
      </c>
      <c r="B996" t="s">
        <v>2245</v>
      </c>
      <c r="C996" t="s">
        <v>2246</v>
      </c>
      <c r="D996" t="s">
        <v>2247</v>
      </c>
      <c r="E996" t="s">
        <v>3053</v>
      </c>
      <c r="F996" t="s">
        <v>3054</v>
      </c>
      <c r="G996">
        <v>22211142</v>
      </c>
      <c r="H996" t="s">
        <v>2250</v>
      </c>
      <c r="J996" t="s">
        <v>8</v>
      </c>
      <c r="K996" t="s">
        <v>9</v>
      </c>
      <c r="L996" t="s">
        <v>10</v>
      </c>
      <c r="M996" t="s">
        <v>11</v>
      </c>
      <c r="N996" t="s">
        <v>12</v>
      </c>
      <c r="O996" t="s">
        <v>13</v>
      </c>
      <c r="P996" t="s">
        <v>14</v>
      </c>
      <c r="Q996" t="s">
        <v>2252</v>
      </c>
    </row>
    <row r="997" spans="1:17" x14ac:dyDescent="0.25">
      <c r="A997" t="s">
        <v>3055</v>
      </c>
      <c r="B997" t="s">
        <v>2306</v>
      </c>
      <c r="C997" t="s">
        <v>2246</v>
      </c>
      <c r="D997" t="s">
        <v>2247</v>
      </c>
      <c r="E997" t="s">
        <v>3056</v>
      </c>
      <c r="F997" t="s">
        <v>3057</v>
      </c>
      <c r="G997">
        <v>22531211</v>
      </c>
      <c r="H997" t="s">
        <v>2309</v>
      </c>
      <c r="I997" t="s">
        <v>3058</v>
      </c>
      <c r="J997" t="s">
        <v>8</v>
      </c>
      <c r="K997" t="s">
        <v>9</v>
      </c>
      <c r="L997" t="s">
        <v>10</v>
      </c>
      <c r="M997" t="s">
        <v>11</v>
      </c>
      <c r="N997" t="s">
        <v>12</v>
      </c>
      <c r="O997" t="s">
        <v>13</v>
      </c>
      <c r="P997" t="s">
        <v>14</v>
      </c>
      <c r="Q997" t="s">
        <v>2252</v>
      </c>
    </row>
    <row r="998" spans="1:17" x14ac:dyDescent="0.25">
      <c r="A998" t="s">
        <v>3059</v>
      </c>
      <c r="B998" t="s">
        <v>2274</v>
      </c>
      <c r="C998" t="s">
        <v>2246</v>
      </c>
      <c r="D998" t="s">
        <v>2247</v>
      </c>
      <c r="E998" t="s">
        <v>2616</v>
      </c>
      <c r="F998" t="s">
        <v>2617</v>
      </c>
      <c r="G998">
        <v>36117881</v>
      </c>
      <c r="H998" t="s">
        <v>2276</v>
      </c>
      <c r="I998" t="s">
        <v>2837</v>
      </c>
      <c r="J998" t="s">
        <v>8</v>
      </c>
      <c r="K998" t="s">
        <v>9</v>
      </c>
      <c r="L998" t="s">
        <v>10</v>
      </c>
      <c r="M998" t="s">
        <v>11</v>
      </c>
      <c r="N998" t="s">
        <v>12</v>
      </c>
      <c r="O998" t="s">
        <v>38</v>
      </c>
      <c r="P998" t="s">
        <v>39</v>
      </c>
      <c r="Q998" t="s">
        <v>2252</v>
      </c>
    </row>
    <row r="999" spans="1:17" x14ac:dyDescent="0.25">
      <c r="A999" t="s">
        <v>3060</v>
      </c>
      <c r="B999" t="s">
        <v>2331</v>
      </c>
      <c r="C999" t="s">
        <v>2246</v>
      </c>
      <c r="D999" t="s">
        <v>2247</v>
      </c>
      <c r="E999" t="s">
        <v>3061</v>
      </c>
      <c r="F999" t="s">
        <v>3062</v>
      </c>
      <c r="H999" t="s">
        <v>2276</v>
      </c>
      <c r="J999" t="s">
        <v>8</v>
      </c>
      <c r="K999" t="s">
        <v>9</v>
      </c>
      <c r="L999" t="s">
        <v>10</v>
      </c>
      <c r="M999" t="s">
        <v>46</v>
      </c>
      <c r="N999" t="s">
        <v>12</v>
      </c>
      <c r="O999" t="s">
        <v>33</v>
      </c>
      <c r="P999" t="s">
        <v>208</v>
      </c>
      <c r="Q999" t="s">
        <v>2252</v>
      </c>
    </row>
    <row r="1000" spans="1:17" x14ac:dyDescent="0.25">
      <c r="A1000" t="s">
        <v>3063</v>
      </c>
      <c r="B1000" t="s">
        <v>2258</v>
      </c>
      <c r="C1000" t="s">
        <v>2246</v>
      </c>
      <c r="D1000" t="s">
        <v>2247</v>
      </c>
      <c r="E1000" t="s">
        <v>3064</v>
      </c>
      <c r="F1000" t="s">
        <v>2675</v>
      </c>
      <c r="G1000">
        <v>22200140</v>
      </c>
      <c r="H1000" t="s">
        <v>2261</v>
      </c>
      <c r="I1000" t="s">
        <v>18</v>
      </c>
      <c r="J1000" t="s">
        <v>8</v>
      </c>
      <c r="K1000" t="s">
        <v>9</v>
      </c>
      <c r="L1000" t="s">
        <v>10</v>
      </c>
      <c r="M1000" t="s">
        <v>11</v>
      </c>
      <c r="N1000" t="s">
        <v>12</v>
      </c>
      <c r="O1000" t="s">
        <v>13</v>
      </c>
      <c r="P1000" t="s">
        <v>14</v>
      </c>
      <c r="Q1000" t="s">
        <v>2252</v>
      </c>
    </row>
    <row r="1001" spans="1:17" x14ac:dyDescent="0.25">
      <c r="A1001" t="s">
        <v>3065</v>
      </c>
      <c r="B1001" t="s">
        <v>2499</v>
      </c>
      <c r="C1001" t="s">
        <v>2246</v>
      </c>
      <c r="D1001" t="s">
        <v>2247</v>
      </c>
      <c r="E1001" t="s">
        <v>3066</v>
      </c>
      <c r="F1001" t="s">
        <v>3067</v>
      </c>
      <c r="H1001" t="s">
        <v>2501</v>
      </c>
      <c r="J1001" t="s">
        <v>8</v>
      </c>
      <c r="K1001" t="s">
        <v>9</v>
      </c>
      <c r="L1001" t="s">
        <v>10</v>
      </c>
      <c r="M1001" t="s">
        <v>46</v>
      </c>
      <c r="N1001" t="s">
        <v>12</v>
      </c>
      <c r="O1001" t="s">
        <v>13</v>
      </c>
      <c r="P1001" t="s">
        <v>14</v>
      </c>
      <c r="Q1001" t="s">
        <v>2252</v>
      </c>
    </row>
    <row r="1002" spans="1:17" x14ac:dyDescent="0.25">
      <c r="A1002" t="s">
        <v>3068</v>
      </c>
      <c r="C1002" t="s">
        <v>2246</v>
      </c>
      <c r="D1002" t="s">
        <v>2247</v>
      </c>
      <c r="E1002" t="s">
        <v>3069</v>
      </c>
      <c r="F1002" t="s">
        <v>3067</v>
      </c>
      <c r="J1002" t="s">
        <v>8</v>
      </c>
      <c r="K1002" t="s">
        <v>9</v>
      </c>
      <c r="L1002" t="s">
        <v>10</v>
      </c>
      <c r="M1002" t="s">
        <v>46</v>
      </c>
      <c r="N1002" t="s">
        <v>12</v>
      </c>
      <c r="O1002" t="s">
        <v>33</v>
      </c>
      <c r="P1002" t="s">
        <v>14</v>
      </c>
      <c r="Q1002" t="s">
        <v>2252</v>
      </c>
    </row>
    <row r="1003" spans="1:17" x14ac:dyDescent="0.25">
      <c r="A1003" t="s">
        <v>3070</v>
      </c>
      <c r="B1003" t="s">
        <v>2258</v>
      </c>
      <c r="C1003" t="s">
        <v>2246</v>
      </c>
      <c r="D1003" t="s">
        <v>2247</v>
      </c>
      <c r="E1003" t="s">
        <v>3071</v>
      </c>
      <c r="F1003" t="s">
        <v>3072</v>
      </c>
      <c r="G1003">
        <v>22323144</v>
      </c>
      <c r="H1003" t="s">
        <v>2261</v>
      </c>
      <c r="I1003" t="s">
        <v>2410</v>
      </c>
      <c r="J1003" t="s">
        <v>8</v>
      </c>
      <c r="K1003" t="s">
        <v>9</v>
      </c>
      <c r="L1003" t="s">
        <v>10</v>
      </c>
      <c r="M1003" t="s">
        <v>46</v>
      </c>
      <c r="N1003" t="s">
        <v>12</v>
      </c>
      <c r="O1003" t="s">
        <v>13</v>
      </c>
      <c r="P1003" t="s">
        <v>14</v>
      </c>
      <c r="Q1003" t="s">
        <v>2252</v>
      </c>
    </row>
    <row r="1004" spans="1:17" x14ac:dyDescent="0.25">
      <c r="A1004" t="s">
        <v>3073</v>
      </c>
      <c r="C1004" t="s">
        <v>2246</v>
      </c>
      <c r="D1004" t="s">
        <v>2247</v>
      </c>
      <c r="E1004" t="s">
        <v>3074</v>
      </c>
      <c r="F1004" t="s">
        <v>3075</v>
      </c>
      <c r="J1004" t="s">
        <v>8</v>
      </c>
      <c r="K1004" t="s">
        <v>9</v>
      </c>
      <c r="L1004" t="s">
        <v>10</v>
      </c>
      <c r="M1004" t="s">
        <v>46</v>
      </c>
      <c r="N1004" t="s">
        <v>12</v>
      </c>
      <c r="O1004" t="s">
        <v>96</v>
      </c>
      <c r="P1004" t="s">
        <v>14</v>
      </c>
      <c r="Q1004" t="s">
        <v>2252</v>
      </c>
    </row>
    <row r="1005" spans="1:17" x14ac:dyDescent="0.25">
      <c r="A1005" t="s">
        <v>3076</v>
      </c>
      <c r="B1005" t="s">
        <v>2412</v>
      </c>
      <c r="C1005" t="s">
        <v>2246</v>
      </c>
      <c r="D1005" t="s">
        <v>2247</v>
      </c>
      <c r="E1005" t="s">
        <v>3077</v>
      </c>
      <c r="F1005" t="s">
        <v>3078</v>
      </c>
      <c r="G1005">
        <v>22382722</v>
      </c>
      <c r="H1005" t="s">
        <v>2276</v>
      </c>
      <c r="I1005" t="s">
        <v>138</v>
      </c>
      <c r="J1005" t="s">
        <v>8</v>
      </c>
      <c r="K1005" t="s">
        <v>9</v>
      </c>
      <c r="L1005" t="s">
        <v>10</v>
      </c>
      <c r="M1005" t="s">
        <v>11</v>
      </c>
      <c r="N1005" t="s">
        <v>12</v>
      </c>
      <c r="O1005" t="s">
        <v>13</v>
      </c>
      <c r="P1005" t="s">
        <v>14</v>
      </c>
      <c r="Q1005" t="s">
        <v>2252</v>
      </c>
    </row>
    <row r="1006" spans="1:17" x14ac:dyDescent="0.25">
      <c r="A1006" t="s">
        <v>3079</v>
      </c>
      <c r="B1006" t="s">
        <v>2423</v>
      </c>
      <c r="C1006" t="s">
        <v>2246</v>
      </c>
      <c r="D1006" t="s">
        <v>2247</v>
      </c>
      <c r="E1006" t="s">
        <v>2728</v>
      </c>
      <c r="F1006" t="s">
        <v>3080</v>
      </c>
      <c r="G1006">
        <v>22232912</v>
      </c>
      <c r="H1006" t="s">
        <v>2426</v>
      </c>
      <c r="J1006" t="s">
        <v>8</v>
      </c>
      <c r="K1006" t="s">
        <v>9</v>
      </c>
      <c r="L1006" t="s">
        <v>10</v>
      </c>
      <c r="M1006" t="s">
        <v>46</v>
      </c>
      <c r="N1006" t="s">
        <v>12</v>
      </c>
      <c r="O1006" t="s">
        <v>1368</v>
      </c>
      <c r="P1006" t="s">
        <v>14</v>
      </c>
      <c r="Q1006" t="s">
        <v>2252</v>
      </c>
    </row>
    <row r="1007" spans="1:17" x14ac:dyDescent="0.25">
      <c r="A1007" t="s">
        <v>3081</v>
      </c>
      <c r="B1007" t="s">
        <v>2360</v>
      </c>
      <c r="C1007" t="s">
        <v>2246</v>
      </c>
      <c r="D1007" t="s">
        <v>2247</v>
      </c>
      <c r="E1007" t="s">
        <v>3082</v>
      </c>
      <c r="F1007" t="s">
        <v>3083</v>
      </c>
      <c r="H1007" t="s">
        <v>2250</v>
      </c>
      <c r="I1007" t="s">
        <v>2262</v>
      </c>
      <c r="J1007" t="s">
        <v>8</v>
      </c>
      <c r="K1007" t="s">
        <v>9</v>
      </c>
      <c r="L1007" t="s">
        <v>10</v>
      </c>
      <c r="M1007" t="s">
        <v>46</v>
      </c>
      <c r="N1007" t="s">
        <v>12</v>
      </c>
      <c r="O1007" t="s">
        <v>13</v>
      </c>
      <c r="P1007" t="s">
        <v>14</v>
      </c>
      <c r="Q1007" t="s">
        <v>2252</v>
      </c>
    </row>
    <row r="1008" spans="1:17" x14ac:dyDescent="0.25">
      <c r="A1008" t="s">
        <v>3084</v>
      </c>
      <c r="B1008" t="s">
        <v>2306</v>
      </c>
      <c r="C1008" t="s">
        <v>2246</v>
      </c>
      <c r="D1008" t="s">
        <v>2247</v>
      </c>
      <c r="E1008" t="s">
        <v>3085</v>
      </c>
      <c r="F1008" t="s">
        <v>3086</v>
      </c>
      <c r="G1008">
        <v>22323551</v>
      </c>
      <c r="H1008" t="s">
        <v>2309</v>
      </c>
      <c r="J1008" t="s">
        <v>8</v>
      </c>
      <c r="K1008" t="s">
        <v>28</v>
      </c>
      <c r="L1008" t="s">
        <v>10</v>
      </c>
      <c r="M1008" t="s">
        <v>46</v>
      </c>
      <c r="N1008" t="s">
        <v>12</v>
      </c>
      <c r="O1008" t="s">
        <v>38</v>
      </c>
      <c r="P1008" t="s">
        <v>14</v>
      </c>
      <c r="Q1008" t="s">
        <v>2252</v>
      </c>
    </row>
    <row r="1009" spans="1:17" x14ac:dyDescent="0.25">
      <c r="A1009" t="s">
        <v>3087</v>
      </c>
      <c r="B1009" t="s">
        <v>2364</v>
      </c>
      <c r="C1009" t="s">
        <v>2246</v>
      </c>
      <c r="D1009" t="s">
        <v>2247</v>
      </c>
      <c r="E1009" t="s">
        <v>3088</v>
      </c>
      <c r="F1009" t="s">
        <v>3089</v>
      </c>
      <c r="H1009" t="s">
        <v>2367</v>
      </c>
      <c r="I1009" t="s">
        <v>2552</v>
      </c>
      <c r="J1009" t="s">
        <v>8</v>
      </c>
      <c r="K1009" t="s">
        <v>9</v>
      </c>
      <c r="L1009" t="s">
        <v>10</v>
      </c>
      <c r="M1009" t="s">
        <v>46</v>
      </c>
      <c r="N1009" t="s">
        <v>12</v>
      </c>
      <c r="O1009" t="s">
        <v>38</v>
      </c>
      <c r="P1009" t="s">
        <v>14</v>
      </c>
      <c r="Q1009" t="s">
        <v>2252</v>
      </c>
    </row>
    <row r="1010" spans="1:17" x14ac:dyDescent="0.25">
      <c r="A1010" t="s">
        <v>3090</v>
      </c>
      <c r="B1010" t="s">
        <v>2499</v>
      </c>
      <c r="C1010" t="s">
        <v>2246</v>
      </c>
      <c r="D1010" t="s">
        <v>2247</v>
      </c>
      <c r="E1010" t="s">
        <v>3091</v>
      </c>
      <c r="F1010" t="s">
        <v>3092</v>
      </c>
      <c r="H1010" t="s">
        <v>2501</v>
      </c>
      <c r="J1010" t="s">
        <v>8</v>
      </c>
      <c r="K1010" t="s">
        <v>9</v>
      </c>
      <c r="L1010" t="s">
        <v>10</v>
      </c>
      <c r="M1010" t="s">
        <v>46</v>
      </c>
      <c r="N1010" t="s">
        <v>12</v>
      </c>
      <c r="O1010" t="s">
        <v>96</v>
      </c>
      <c r="P1010" t="s">
        <v>14</v>
      </c>
      <c r="Q1010" t="s">
        <v>2252</v>
      </c>
    </row>
    <row r="1011" spans="1:17" x14ac:dyDescent="0.25">
      <c r="A1011" t="s">
        <v>3093</v>
      </c>
      <c r="B1011" t="s">
        <v>2274</v>
      </c>
      <c r="C1011" t="s">
        <v>2246</v>
      </c>
      <c r="D1011" t="s">
        <v>2247</v>
      </c>
      <c r="E1011" t="s">
        <v>3094</v>
      </c>
      <c r="F1011" t="s">
        <v>3095</v>
      </c>
      <c r="H1011" t="s">
        <v>2276</v>
      </c>
      <c r="J1011" t="s">
        <v>8</v>
      </c>
      <c r="K1011" t="s">
        <v>9</v>
      </c>
      <c r="L1011" t="s">
        <v>10</v>
      </c>
      <c r="M1011" t="s">
        <v>46</v>
      </c>
      <c r="N1011" t="s">
        <v>12</v>
      </c>
      <c r="O1011" t="s">
        <v>13</v>
      </c>
      <c r="P1011" t="s">
        <v>208</v>
      </c>
      <c r="Q1011" t="s">
        <v>2252</v>
      </c>
    </row>
    <row r="1012" spans="1:17" x14ac:dyDescent="0.25">
      <c r="A1012" t="s">
        <v>3096</v>
      </c>
      <c r="B1012" t="s">
        <v>2274</v>
      </c>
      <c r="C1012" t="s">
        <v>2246</v>
      </c>
      <c r="D1012" t="s">
        <v>2247</v>
      </c>
      <c r="E1012" t="s">
        <v>3097</v>
      </c>
      <c r="F1012" t="s">
        <v>3098</v>
      </c>
      <c r="G1012">
        <v>22324701</v>
      </c>
      <c r="H1012" t="s">
        <v>2276</v>
      </c>
      <c r="J1012" t="s">
        <v>8</v>
      </c>
      <c r="K1012" t="s">
        <v>9</v>
      </c>
      <c r="L1012" t="s">
        <v>10</v>
      </c>
      <c r="M1012" t="s">
        <v>46</v>
      </c>
      <c r="N1012" t="s">
        <v>12</v>
      </c>
      <c r="O1012" t="s">
        <v>1368</v>
      </c>
      <c r="P1012" t="s">
        <v>14</v>
      </c>
      <c r="Q1012" t="s">
        <v>2252</v>
      </c>
    </row>
    <row r="1013" spans="1:17" x14ac:dyDescent="0.25">
      <c r="A1013" t="s">
        <v>3099</v>
      </c>
      <c r="B1013" t="s">
        <v>2258</v>
      </c>
      <c r="C1013" t="s">
        <v>2246</v>
      </c>
      <c r="D1013" t="s">
        <v>2247</v>
      </c>
      <c r="E1013" t="s">
        <v>3100</v>
      </c>
      <c r="F1013" t="s">
        <v>3072</v>
      </c>
      <c r="G1013">
        <v>22323144</v>
      </c>
      <c r="H1013" t="s">
        <v>2261</v>
      </c>
      <c r="I1013" t="s">
        <v>2443</v>
      </c>
      <c r="J1013" t="s">
        <v>8</v>
      </c>
      <c r="K1013" t="s">
        <v>9</v>
      </c>
      <c r="L1013" t="s">
        <v>10</v>
      </c>
      <c r="M1013" t="s">
        <v>46</v>
      </c>
      <c r="N1013" t="s">
        <v>12</v>
      </c>
      <c r="O1013" t="s">
        <v>33</v>
      </c>
      <c r="P1013" t="s">
        <v>14</v>
      </c>
      <c r="Q1013" t="s">
        <v>2252</v>
      </c>
    </row>
    <row r="1014" spans="1:17" x14ac:dyDescent="0.25">
      <c r="A1014" t="s">
        <v>3101</v>
      </c>
      <c r="B1014" t="s">
        <v>2274</v>
      </c>
      <c r="C1014" t="s">
        <v>2246</v>
      </c>
      <c r="D1014" t="s">
        <v>2247</v>
      </c>
      <c r="E1014" t="s">
        <v>3100</v>
      </c>
      <c r="F1014" t="s">
        <v>3072</v>
      </c>
      <c r="H1014" t="s">
        <v>2276</v>
      </c>
      <c r="I1014" t="s">
        <v>18</v>
      </c>
      <c r="J1014" t="s">
        <v>8</v>
      </c>
      <c r="K1014" t="s">
        <v>9</v>
      </c>
      <c r="L1014" t="s">
        <v>10</v>
      </c>
      <c r="M1014" t="s">
        <v>46</v>
      </c>
      <c r="N1014" t="s">
        <v>12</v>
      </c>
      <c r="O1014" t="s">
        <v>1368</v>
      </c>
      <c r="P1014" t="s">
        <v>14</v>
      </c>
      <c r="Q1014" t="s">
        <v>2252</v>
      </c>
    </row>
    <row r="1015" spans="1:17" x14ac:dyDescent="0.25">
      <c r="A1015" t="s">
        <v>3102</v>
      </c>
      <c r="B1015" t="s">
        <v>2274</v>
      </c>
      <c r="C1015" t="s">
        <v>2246</v>
      </c>
      <c r="D1015" t="s">
        <v>2247</v>
      </c>
      <c r="E1015" t="s">
        <v>3043</v>
      </c>
      <c r="F1015" t="s">
        <v>3103</v>
      </c>
      <c r="G1015" t="s">
        <v>3104</v>
      </c>
      <c r="H1015" t="s">
        <v>2276</v>
      </c>
      <c r="J1015" t="s">
        <v>8</v>
      </c>
      <c r="K1015" t="s">
        <v>9</v>
      </c>
      <c r="L1015" t="s">
        <v>10</v>
      </c>
      <c r="M1015" t="s">
        <v>46</v>
      </c>
      <c r="N1015" t="s">
        <v>12</v>
      </c>
      <c r="O1015" t="s">
        <v>13</v>
      </c>
      <c r="P1015" t="s">
        <v>208</v>
      </c>
      <c r="Q1015" t="s">
        <v>2252</v>
      </c>
    </row>
    <row r="1016" spans="1:17" x14ac:dyDescent="0.25">
      <c r="A1016" t="s">
        <v>3105</v>
      </c>
      <c r="C1016" t="s">
        <v>2246</v>
      </c>
      <c r="D1016" t="s">
        <v>2247</v>
      </c>
      <c r="E1016" t="s">
        <v>3106</v>
      </c>
      <c r="F1016" t="s">
        <v>3107</v>
      </c>
      <c r="G1016">
        <v>22323228</v>
      </c>
      <c r="J1016" t="s">
        <v>8</v>
      </c>
      <c r="K1016" t="s">
        <v>9</v>
      </c>
      <c r="L1016" t="s">
        <v>10</v>
      </c>
      <c r="M1016" t="s">
        <v>46</v>
      </c>
      <c r="N1016" t="s">
        <v>12</v>
      </c>
      <c r="O1016" t="s">
        <v>33</v>
      </c>
      <c r="P1016" t="s">
        <v>14</v>
      </c>
      <c r="Q1016" t="s">
        <v>2252</v>
      </c>
    </row>
    <row r="1017" spans="1:17" x14ac:dyDescent="0.25">
      <c r="A1017" t="s">
        <v>3108</v>
      </c>
      <c r="B1017" t="s">
        <v>2264</v>
      </c>
      <c r="C1017" t="s">
        <v>2246</v>
      </c>
      <c r="D1017" t="s">
        <v>2247</v>
      </c>
      <c r="E1017" t="s">
        <v>3109</v>
      </c>
      <c r="F1017" t="s">
        <v>3110</v>
      </c>
      <c r="G1017">
        <v>22325117</v>
      </c>
      <c r="H1017" t="s">
        <v>2267</v>
      </c>
      <c r="I1017" t="s">
        <v>18</v>
      </c>
      <c r="J1017" t="s">
        <v>8</v>
      </c>
      <c r="K1017" t="s">
        <v>9</v>
      </c>
      <c r="L1017" t="s">
        <v>10</v>
      </c>
      <c r="M1017" t="s">
        <v>46</v>
      </c>
      <c r="N1017" t="s">
        <v>12</v>
      </c>
      <c r="O1017" t="s">
        <v>13</v>
      </c>
      <c r="P1017" t="s">
        <v>14</v>
      </c>
      <c r="Q1017" t="s">
        <v>2252</v>
      </c>
    </row>
    <row r="1018" spans="1:17" x14ac:dyDescent="0.25">
      <c r="A1018" t="s">
        <v>3111</v>
      </c>
      <c r="B1018" t="s">
        <v>2264</v>
      </c>
      <c r="C1018" t="s">
        <v>2246</v>
      </c>
      <c r="D1018" t="s">
        <v>2247</v>
      </c>
      <c r="E1018" t="s">
        <v>3112</v>
      </c>
      <c r="F1018" t="s">
        <v>3113</v>
      </c>
      <c r="G1018">
        <v>22205487</v>
      </c>
      <c r="H1018" t="s">
        <v>2267</v>
      </c>
      <c r="J1018" t="s">
        <v>8</v>
      </c>
      <c r="K1018" t="s">
        <v>9</v>
      </c>
      <c r="L1018" t="s">
        <v>10</v>
      </c>
      <c r="M1018" t="s">
        <v>2218</v>
      </c>
      <c r="N1018" t="s">
        <v>12</v>
      </c>
      <c r="O1018" t="s">
        <v>38</v>
      </c>
      <c r="P1018" t="s">
        <v>14</v>
      </c>
      <c r="Q1018" t="s">
        <v>2252</v>
      </c>
    </row>
    <row r="1019" spans="1:17" x14ac:dyDescent="0.25">
      <c r="A1019" t="s">
        <v>3114</v>
      </c>
      <c r="B1019" t="s">
        <v>2306</v>
      </c>
      <c r="C1019" t="s">
        <v>2246</v>
      </c>
      <c r="D1019" t="s">
        <v>2247</v>
      </c>
      <c r="E1019" t="s">
        <v>3115</v>
      </c>
      <c r="F1019" t="s">
        <v>3116</v>
      </c>
      <c r="G1019">
        <v>22536913</v>
      </c>
      <c r="H1019" t="s">
        <v>2309</v>
      </c>
      <c r="J1019" t="s">
        <v>8</v>
      </c>
      <c r="K1019" t="s">
        <v>9</v>
      </c>
      <c r="L1019" t="s">
        <v>10</v>
      </c>
      <c r="M1019" t="s">
        <v>46</v>
      </c>
      <c r="N1019" t="s">
        <v>12</v>
      </c>
      <c r="O1019" t="s">
        <v>13</v>
      </c>
      <c r="P1019" t="s">
        <v>14</v>
      </c>
      <c r="Q1019" t="s">
        <v>2252</v>
      </c>
    </row>
    <row r="1020" spans="1:17" x14ac:dyDescent="0.25">
      <c r="A1020" t="s">
        <v>3117</v>
      </c>
      <c r="B1020" t="s">
        <v>2364</v>
      </c>
      <c r="C1020" t="s">
        <v>2246</v>
      </c>
      <c r="D1020" t="s">
        <v>2247</v>
      </c>
      <c r="E1020" t="s">
        <v>3118</v>
      </c>
      <c r="F1020" t="s">
        <v>3119</v>
      </c>
      <c r="G1020">
        <v>22326419</v>
      </c>
      <c r="H1020" t="s">
        <v>2367</v>
      </c>
      <c r="J1020" t="s">
        <v>8</v>
      </c>
      <c r="K1020" t="s">
        <v>9</v>
      </c>
      <c r="L1020" t="s">
        <v>10</v>
      </c>
      <c r="M1020" t="s">
        <v>11</v>
      </c>
      <c r="N1020" t="s">
        <v>12</v>
      </c>
      <c r="O1020" t="s">
        <v>33</v>
      </c>
      <c r="P1020" t="s">
        <v>14</v>
      </c>
      <c r="Q1020" t="s">
        <v>2252</v>
      </c>
    </row>
    <row r="1021" spans="1:17" x14ac:dyDescent="0.25">
      <c r="A1021" t="s">
        <v>3120</v>
      </c>
      <c r="B1021" t="s">
        <v>2364</v>
      </c>
      <c r="C1021" t="s">
        <v>2246</v>
      </c>
      <c r="D1021" t="s">
        <v>2247</v>
      </c>
      <c r="E1021" t="s">
        <v>3118</v>
      </c>
      <c r="F1021" t="s">
        <v>3119</v>
      </c>
      <c r="G1021">
        <v>22326419</v>
      </c>
      <c r="H1021" t="s">
        <v>2367</v>
      </c>
      <c r="J1021" t="s">
        <v>8</v>
      </c>
      <c r="K1021" t="s">
        <v>9</v>
      </c>
      <c r="L1021" t="s">
        <v>10</v>
      </c>
      <c r="M1021" t="s">
        <v>11</v>
      </c>
      <c r="N1021" t="s">
        <v>12</v>
      </c>
      <c r="O1021" t="s">
        <v>13</v>
      </c>
      <c r="P1021" t="s">
        <v>14</v>
      </c>
      <c r="Q1021" t="s">
        <v>2252</v>
      </c>
    </row>
    <row r="1022" spans="1:17" x14ac:dyDescent="0.25">
      <c r="A1022" t="s">
        <v>3121</v>
      </c>
      <c r="B1022" t="s">
        <v>2423</v>
      </c>
      <c r="C1022" t="s">
        <v>2246</v>
      </c>
      <c r="D1022" t="s">
        <v>2247</v>
      </c>
      <c r="E1022" t="s">
        <v>3122</v>
      </c>
      <c r="F1022" t="s">
        <v>3123</v>
      </c>
      <c r="H1022" t="s">
        <v>2426</v>
      </c>
      <c r="J1022" t="s">
        <v>8</v>
      </c>
      <c r="K1022" t="s">
        <v>9</v>
      </c>
      <c r="L1022" t="s">
        <v>10</v>
      </c>
      <c r="M1022" t="s">
        <v>46</v>
      </c>
      <c r="N1022" t="s">
        <v>12</v>
      </c>
      <c r="O1022" t="s">
        <v>13</v>
      </c>
      <c r="P1022" t="s">
        <v>14</v>
      </c>
      <c r="Q1022" t="s">
        <v>2252</v>
      </c>
    </row>
    <row r="1023" spans="1:17" x14ac:dyDescent="0.25">
      <c r="A1023" t="s">
        <v>3124</v>
      </c>
      <c r="C1023" t="s">
        <v>2246</v>
      </c>
      <c r="D1023" t="s">
        <v>2247</v>
      </c>
      <c r="E1023" t="s">
        <v>3125</v>
      </c>
      <c r="F1023" t="s">
        <v>3126</v>
      </c>
      <c r="G1023">
        <v>22519670</v>
      </c>
      <c r="J1023" t="s">
        <v>8</v>
      </c>
      <c r="K1023" t="s">
        <v>9</v>
      </c>
      <c r="L1023" t="s">
        <v>10</v>
      </c>
      <c r="M1023" t="s">
        <v>46</v>
      </c>
      <c r="N1023" t="s">
        <v>12</v>
      </c>
      <c r="O1023" t="s">
        <v>96</v>
      </c>
      <c r="P1023" t="s">
        <v>14</v>
      </c>
      <c r="Q1023" t="s">
        <v>2252</v>
      </c>
    </row>
    <row r="1024" spans="1:17" x14ac:dyDescent="0.25">
      <c r="A1024" t="s">
        <v>3127</v>
      </c>
      <c r="B1024" t="s">
        <v>2274</v>
      </c>
      <c r="C1024" t="s">
        <v>2246</v>
      </c>
      <c r="D1024" t="s">
        <v>2247</v>
      </c>
      <c r="E1024" t="s">
        <v>3118</v>
      </c>
      <c r="F1024" t="s">
        <v>3119</v>
      </c>
      <c r="G1024">
        <v>22326419</v>
      </c>
      <c r="H1024" t="s">
        <v>2276</v>
      </c>
      <c r="I1024" t="s">
        <v>3128</v>
      </c>
      <c r="J1024" t="s">
        <v>8</v>
      </c>
      <c r="K1024" t="s">
        <v>9</v>
      </c>
      <c r="L1024" t="s">
        <v>10</v>
      </c>
      <c r="M1024" t="s">
        <v>46</v>
      </c>
      <c r="N1024" t="s">
        <v>12</v>
      </c>
      <c r="O1024" t="s">
        <v>1368</v>
      </c>
      <c r="P1024" t="s">
        <v>14</v>
      </c>
      <c r="Q1024" t="s">
        <v>2252</v>
      </c>
    </row>
    <row r="1025" spans="1:17" x14ac:dyDescent="0.25">
      <c r="A1025" t="s">
        <v>3129</v>
      </c>
      <c r="B1025" t="s">
        <v>2593</v>
      </c>
      <c r="C1025" t="s">
        <v>2246</v>
      </c>
      <c r="D1025" t="s">
        <v>2247</v>
      </c>
      <c r="E1025" t="s">
        <v>3118</v>
      </c>
      <c r="F1025" t="s">
        <v>3119</v>
      </c>
      <c r="G1025">
        <v>22326419</v>
      </c>
      <c r="H1025" t="s">
        <v>2596</v>
      </c>
      <c r="J1025" t="s">
        <v>8</v>
      </c>
      <c r="K1025" t="s">
        <v>9</v>
      </c>
      <c r="L1025" t="s">
        <v>10</v>
      </c>
      <c r="M1025" t="s">
        <v>11</v>
      </c>
      <c r="N1025" t="s">
        <v>12</v>
      </c>
      <c r="O1025" t="s">
        <v>38</v>
      </c>
      <c r="P1025" t="s">
        <v>39</v>
      </c>
      <c r="Q1025" t="s">
        <v>2252</v>
      </c>
    </row>
    <row r="1026" spans="1:17" x14ac:dyDescent="0.25">
      <c r="A1026" t="s">
        <v>3130</v>
      </c>
      <c r="B1026" t="s">
        <v>2274</v>
      </c>
      <c r="C1026" t="s">
        <v>2246</v>
      </c>
      <c r="D1026" t="s">
        <v>2247</v>
      </c>
      <c r="E1026" t="s">
        <v>3077</v>
      </c>
      <c r="F1026" t="s">
        <v>3131</v>
      </c>
      <c r="G1026">
        <v>22382722</v>
      </c>
      <c r="H1026" t="s">
        <v>2276</v>
      </c>
      <c r="J1026" t="s">
        <v>8</v>
      </c>
      <c r="K1026" t="s">
        <v>9</v>
      </c>
      <c r="L1026" t="s">
        <v>10</v>
      </c>
      <c r="M1026" t="s">
        <v>11</v>
      </c>
      <c r="N1026" t="s">
        <v>12</v>
      </c>
      <c r="O1026" t="s">
        <v>38</v>
      </c>
      <c r="P1026" t="s">
        <v>39</v>
      </c>
      <c r="Q1026" t="s">
        <v>2252</v>
      </c>
    </row>
    <row r="1027" spans="1:17" x14ac:dyDescent="0.25">
      <c r="A1027" t="s">
        <v>3132</v>
      </c>
      <c r="B1027" t="s">
        <v>2499</v>
      </c>
      <c r="C1027" t="s">
        <v>2246</v>
      </c>
      <c r="D1027" t="s">
        <v>2247</v>
      </c>
      <c r="E1027" t="s">
        <v>3133</v>
      </c>
      <c r="F1027" t="s">
        <v>3134</v>
      </c>
      <c r="H1027" t="s">
        <v>2501</v>
      </c>
      <c r="J1027" t="s">
        <v>8</v>
      </c>
      <c r="K1027" t="s">
        <v>9</v>
      </c>
      <c r="L1027" t="s">
        <v>10</v>
      </c>
      <c r="M1027" t="s">
        <v>46</v>
      </c>
      <c r="N1027" t="s">
        <v>12</v>
      </c>
      <c r="O1027" t="s">
        <v>38</v>
      </c>
      <c r="P1027" t="s">
        <v>208</v>
      </c>
      <c r="Q1027" t="s">
        <v>2252</v>
      </c>
    </row>
    <row r="1028" spans="1:17" x14ac:dyDescent="0.25">
      <c r="A1028" t="s">
        <v>3135</v>
      </c>
      <c r="B1028" t="s">
        <v>2593</v>
      </c>
      <c r="C1028" t="s">
        <v>2246</v>
      </c>
      <c r="D1028" t="s">
        <v>2247</v>
      </c>
      <c r="E1028" t="s">
        <v>3136</v>
      </c>
      <c r="F1028" t="s">
        <v>3137</v>
      </c>
      <c r="G1028">
        <v>22519212</v>
      </c>
      <c r="H1028" t="s">
        <v>2596</v>
      </c>
      <c r="I1028" t="s">
        <v>3138</v>
      </c>
      <c r="J1028" t="s">
        <v>8</v>
      </c>
      <c r="K1028" t="s">
        <v>9</v>
      </c>
      <c r="L1028" t="s">
        <v>10</v>
      </c>
      <c r="M1028" t="s">
        <v>11</v>
      </c>
      <c r="N1028" t="s">
        <v>12</v>
      </c>
      <c r="O1028" t="s">
        <v>13</v>
      </c>
      <c r="P1028" t="s">
        <v>39</v>
      </c>
      <c r="Q1028" t="s">
        <v>2252</v>
      </c>
    </row>
    <row r="1029" spans="1:17" x14ac:dyDescent="0.25">
      <c r="A1029" t="s">
        <v>3139</v>
      </c>
      <c r="C1029" t="s">
        <v>2246</v>
      </c>
      <c r="D1029" t="s">
        <v>2247</v>
      </c>
      <c r="E1029" t="s">
        <v>3140</v>
      </c>
      <c r="F1029" t="s">
        <v>3141</v>
      </c>
      <c r="J1029" t="s">
        <v>8</v>
      </c>
      <c r="K1029" t="s">
        <v>9</v>
      </c>
      <c r="L1029" t="s">
        <v>10</v>
      </c>
      <c r="M1029" t="s">
        <v>46</v>
      </c>
      <c r="N1029" t="s">
        <v>12</v>
      </c>
      <c r="O1029" t="s">
        <v>96</v>
      </c>
      <c r="P1029" t="s">
        <v>14</v>
      </c>
      <c r="Q1029" t="s">
        <v>2252</v>
      </c>
    </row>
    <row r="1030" spans="1:17" x14ac:dyDescent="0.25">
      <c r="A1030" t="s">
        <v>3142</v>
      </c>
      <c r="B1030" t="s">
        <v>2331</v>
      </c>
      <c r="C1030" t="s">
        <v>2246</v>
      </c>
      <c r="D1030" t="s">
        <v>2247</v>
      </c>
      <c r="E1030" t="s">
        <v>3143</v>
      </c>
      <c r="F1030" t="s">
        <v>3144</v>
      </c>
      <c r="H1030" t="s">
        <v>2276</v>
      </c>
      <c r="J1030" t="s">
        <v>8</v>
      </c>
      <c r="K1030" t="s">
        <v>9</v>
      </c>
      <c r="L1030" t="s">
        <v>10</v>
      </c>
      <c r="M1030" t="s">
        <v>46</v>
      </c>
      <c r="N1030" t="s">
        <v>12</v>
      </c>
      <c r="O1030" t="s">
        <v>1368</v>
      </c>
      <c r="P1030" t="s">
        <v>14</v>
      </c>
      <c r="Q1030" t="s">
        <v>2252</v>
      </c>
    </row>
    <row r="1031" spans="1:17" x14ac:dyDescent="0.25">
      <c r="A1031" t="s">
        <v>3145</v>
      </c>
      <c r="B1031" t="s">
        <v>2593</v>
      </c>
      <c r="C1031" t="s">
        <v>2246</v>
      </c>
      <c r="D1031" t="s">
        <v>2247</v>
      </c>
      <c r="E1031" t="s">
        <v>3146</v>
      </c>
      <c r="F1031" t="s">
        <v>3147</v>
      </c>
      <c r="H1031" t="s">
        <v>2596</v>
      </c>
      <c r="J1031" t="s">
        <v>8</v>
      </c>
      <c r="K1031" t="s">
        <v>9</v>
      </c>
      <c r="L1031" t="s">
        <v>10</v>
      </c>
      <c r="M1031" t="s">
        <v>46</v>
      </c>
      <c r="N1031" t="s">
        <v>12</v>
      </c>
      <c r="O1031" t="s">
        <v>1368</v>
      </c>
      <c r="P1031" t="s">
        <v>14</v>
      </c>
      <c r="Q1031" t="s">
        <v>2252</v>
      </c>
    </row>
    <row r="1032" spans="1:17" x14ac:dyDescent="0.25">
      <c r="A1032" t="s">
        <v>3148</v>
      </c>
      <c r="B1032" t="s">
        <v>2286</v>
      </c>
      <c r="C1032" t="s">
        <v>2246</v>
      </c>
      <c r="D1032" t="s">
        <v>2247</v>
      </c>
      <c r="E1032" t="s">
        <v>3082</v>
      </c>
      <c r="F1032" t="s">
        <v>3149</v>
      </c>
      <c r="G1032">
        <v>22326796</v>
      </c>
      <c r="H1032" t="s">
        <v>2289</v>
      </c>
      <c r="I1032" t="s">
        <v>2552</v>
      </c>
      <c r="J1032" t="s">
        <v>8</v>
      </c>
      <c r="K1032" t="s">
        <v>9</v>
      </c>
      <c r="L1032" t="s">
        <v>10</v>
      </c>
      <c r="M1032" t="s">
        <v>46</v>
      </c>
      <c r="N1032" t="s">
        <v>12</v>
      </c>
      <c r="O1032" t="s">
        <v>1368</v>
      </c>
      <c r="P1032" t="s">
        <v>14</v>
      </c>
      <c r="Q1032" t="s">
        <v>2252</v>
      </c>
    </row>
    <row r="1033" spans="1:17" x14ac:dyDescent="0.25">
      <c r="A1033" t="s">
        <v>3150</v>
      </c>
      <c r="B1033" t="s">
        <v>2423</v>
      </c>
      <c r="C1033" t="s">
        <v>2246</v>
      </c>
      <c r="D1033" t="s">
        <v>2247</v>
      </c>
      <c r="E1033" t="s">
        <v>3151</v>
      </c>
      <c r="F1033" t="s">
        <v>3152</v>
      </c>
      <c r="H1033" t="s">
        <v>2426</v>
      </c>
      <c r="I1033" t="s">
        <v>2262</v>
      </c>
      <c r="J1033" t="s">
        <v>8</v>
      </c>
      <c r="K1033" t="s">
        <v>9</v>
      </c>
      <c r="L1033" t="s">
        <v>10</v>
      </c>
      <c r="M1033" t="s">
        <v>2218</v>
      </c>
      <c r="N1033" t="s">
        <v>12</v>
      </c>
      <c r="O1033" t="s">
        <v>13</v>
      </c>
      <c r="P1033" t="s">
        <v>14</v>
      </c>
      <c r="Q1033" t="s">
        <v>2252</v>
      </c>
    </row>
    <row r="1034" spans="1:17" x14ac:dyDescent="0.25">
      <c r="A1034" t="s">
        <v>3153</v>
      </c>
      <c r="B1034" t="s">
        <v>2245</v>
      </c>
      <c r="C1034" t="s">
        <v>2246</v>
      </c>
      <c r="D1034" t="s">
        <v>2247</v>
      </c>
      <c r="E1034" t="s">
        <v>3154</v>
      </c>
      <c r="F1034" t="s">
        <v>2628</v>
      </c>
      <c r="G1034">
        <v>22326732</v>
      </c>
      <c r="H1034" t="s">
        <v>2250</v>
      </c>
      <c r="J1034" t="s">
        <v>8</v>
      </c>
      <c r="K1034" t="s">
        <v>9</v>
      </c>
      <c r="L1034" t="s">
        <v>10</v>
      </c>
      <c r="M1034" t="s">
        <v>46</v>
      </c>
      <c r="N1034" t="s">
        <v>12</v>
      </c>
      <c r="O1034" t="s">
        <v>13</v>
      </c>
      <c r="P1034" t="s">
        <v>14</v>
      </c>
      <c r="Q1034" t="s">
        <v>2252</v>
      </c>
    </row>
    <row r="1035" spans="1:17" x14ac:dyDescent="0.25">
      <c r="A1035" t="s">
        <v>3155</v>
      </c>
      <c r="B1035" t="s">
        <v>2258</v>
      </c>
      <c r="C1035" t="s">
        <v>2246</v>
      </c>
      <c r="D1035" t="s">
        <v>2247</v>
      </c>
      <c r="E1035" t="s">
        <v>3156</v>
      </c>
      <c r="F1035" t="s">
        <v>2675</v>
      </c>
      <c r="G1035">
        <v>22200140</v>
      </c>
      <c r="H1035" t="s">
        <v>2261</v>
      </c>
      <c r="J1035" t="s">
        <v>8</v>
      </c>
      <c r="K1035" t="s">
        <v>9</v>
      </c>
      <c r="L1035" t="s">
        <v>10</v>
      </c>
      <c r="M1035" t="s">
        <v>11</v>
      </c>
      <c r="N1035" t="s">
        <v>12</v>
      </c>
      <c r="O1035" t="s">
        <v>33</v>
      </c>
      <c r="P1035" t="s">
        <v>14</v>
      </c>
      <c r="Q1035" t="s">
        <v>2252</v>
      </c>
    </row>
    <row r="1036" spans="1:17" x14ac:dyDescent="0.25">
      <c r="A1036" t="s">
        <v>3157</v>
      </c>
      <c r="B1036" t="s">
        <v>2451</v>
      </c>
      <c r="C1036" t="s">
        <v>2246</v>
      </c>
      <c r="D1036" t="s">
        <v>2247</v>
      </c>
      <c r="E1036" t="s">
        <v>3158</v>
      </c>
      <c r="F1036" t="s">
        <v>3159</v>
      </c>
      <c r="H1036" t="s">
        <v>2454</v>
      </c>
      <c r="J1036" t="s">
        <v>8</v>
      </c>
      <c r="K1036" t="s">
        <v>9</v>
      </c>
      <c r="L1036" t="s">
        <v>10</v>
      </c>
      <c r="M1036" t="s">
        <v>2218</v>
      </c>
      <c r="N1036" t="s">
        <v>12</v>
      </c>
      <c r="O1036" t="s">
        <v>13</v>
      </c>
      <c r="P1036" t="s">
        <v>14</v>
      </c>
      <c r="Q1036" t="s">
        <v>2252</v>
      </c>
    </row>
    <row r="1037" spans="1:17" x14ac:dyDescent="0.25">
      <c r="A1037" t="s">
        <v>3160</v>
      </c>
      <c r="B1037" t="s">
        <v>2274</v>
      </c>
      <c r="C1037" t="s">
        <v>2246</v>
      </c>
      <c r="D1037" t="s">
        <v>2247</v>
      </c>
      <c r="E1037" t="s">
        <v>3161</v>
      </c>
      <c r="F1037" t="s">
        <v>3162</v>
      </c>
      <c r="G1037">
        <v>42473635</v>
      </c>
      <c r="H1037" t="s">
        <v>2276</v>
      </c>
      <c r="J1037" t="s">
        <v>8</v>
      </c>
      <c r="K1037" t="s">
        <v>9</v>
      </c>
      <c r="L1037" t="s">
        <v>10</v>
      </c>
      <c r="M1037" t="s">
        <v>11</v>
      </c>
      <c r="N1037" t="s">
        <v>12</v>
      </c>
      <c r="O1037" t="s">
        <v>38</v>
      </c>
      <c r="P1037" t="s">
        <v>39</v>
      </c>
      <c r="Q1037" t="s">
        <v>2252</v>
      </c>
    </row>
    <row r="1038" spans="1:17" x14ac:dyDescent="0.25">
      <c r="A1038" t="s">
        <v>3163</v>
      </c>
      <c r="B1038" t="s">
        <v>2274</v>
      </c>
      <c r="C1038" t="s">
        <v>2246</v>
      </c>
      <c r="D1038" t="s">
        <v>2247</v>
      </c>
      <c r="E1038" t="s">
        <v>2728</v>
      </c>
      <c r="F1038" t="s">
        <v>3012</v>
      </c>
      <c r="G1038">
        <v>22322912</v>
      </c>
      <c r="H1038" t="s">
        <v>2276</v>
      </c>
      <c r="I1038" t="s">
        <v>3164</v>
      </c>
      <c r="J1038" t="s">
        <v>8</v>
      </c>
      <c r="K1038" t="s">
        <v>9</v>
      </c>
      <c r="L1038" t="s">
        <v>10</v>
      </c>
      <c r="M1038" t="s">
        <v>11</v>
      </c>
      <c r="N1038" t="s">
        <v>12</v>
      </c>
      <c r="O1038" t="s">
        <v>13</v>
      </c>
      <c r="P1038" t="s">
        <v>39</v>
      </c>
      <c r="Q1038" t="s">
        <v>2252</v>
      </c>
    </row>
    <row r="1039" spans="1:17" x14ac:dyDescent="0.25">
      <c r="A1039" t="s">
        <v>3165</v>
      </c>
      <c r="B1039" t="s">
        <v>2245</v>
      </c>
      <c r="C1039" t="s">
        <v>2246</v>
      </c>
      <c r="D1039" t="s">
        <v>2247</v>
      </c>
      <c r="E1039" t="s">
        <v>3166</v>
      </c>
      <c r="F1039" t="s">
        <v>2555</v>
      </c>
      <c r="G1039">
        <v>22302880</v>
      </c>
      <c r="H1039" t="s">
        <v>2250</v>
      </c>
      <c r="I1039" t="s">
        <v>3167</v>
      </c>
      <c r="J1039" t="s">
        <v>8</v>
      </c>
      <c r="K1039" t="s">
        <v>9</v>
      </c>
      <c r="L1039" t="s">
        <v>10</v>
      </c>
      <c r="M1039" t="s">
        <v>46</v>
      </c>
      <c r="N1039" t="s">
        <v>12</v>
      </c>
      <c r="O1039" t="s">
        <v>38</v>
      </c>
      <c r="P1039" t="s">
        <v>14</v>
      </c>
      <c r="Q1039" t="s">
        <v>2252</v>
      </c>
    </row>
    <row r="1040" spans="1:17" x14ac:dyDescent="0.25">
      <c r="A1040" t="s">
        <v>3168</v>
      </c>
      <c r="B1040" t="s">
        <v>2323</v>
      </c>
      <c r="C1040" t="s">
        <v>2246</v>
      </c>
      <c r="D1040" t="s">
        <v>2247</v>
      </c>
      <c r="E1040" t="s">
        <v>3169</v>
      </c>
      <c r="F1040" t="s">
        <v>3170</v>
      </c>
      <c r="G1040">
        <v>22325696</v>
      </c>
      <c r="H1040" t="s">
        <v>2326</v>
      </c>
      <c r="J1040" t="s">
        <v>8</v>
      </c>
      <c r="K1040" t="s">
        <v>9</v>
      </c>
      <c r="L1040" t="s">
        <v>10</v>
      </c>
      <c r="M1040" t="s">
        <v>46</v>
      </c>
      <c r="N1040" t="s">
        <v>12</v>
      </c>
      <c r="O1040" t="s">
        <v>13</v>
      </c>
      <c r="P1040" t="s">
        <v>14</v>
      </c>
      <c r="Q1040" t="s">
        <v>2252</v>
      </c>
    </row>
    <row r="1041" spans="1:17" x14ac:dyDescent="0.25">
      <c r="A1041" t="s">
        <v>3171</v>
      </c>
      <c r="B1041" t="s">
        <v>2412</v>
      </c>
      <c r="C1041" t="s">
        <v>2246</v>
      </c>
      <c r="D1041" t="s">
        <v>2247</v>
      </c>
      <c r="E1041" t="s">
        <v>2531</v>
      </c>
      <c r="F1041" t="s">
        <v>3172</v>
      </c>
      <c r="G1041">
        <v>22384217</v>
      </c>
      <c r="H1041" t="s">
        <v>2276</v>
      </c>
      <c r="I1041" t="s">
        <v>3018</v>
      </c>
      <c r="J1041" t="s">
        <v>8</v>
      </c>
      <c r="K1041" t="s">
        <v>9</v>
      </c>
      <c r="L1041" t="s">
        <v>10</v>
      </c>
      <c r="M1041" t="s">
        <v>11</v>
      </c>
      <c r="N1041" t="s">
        <v>12</v>
      </c>
      <c r="O1041" t="s">
        <v>13</v>
      </c>
      <c r="P1041" t="s">
        <v>14</v>
      </c>
      <c r="Q1041" t="s">
        <v>2252</v>
      </c>
    </row>
    <row r="1042" spans="1:17" x14ac:dyDescent="0.25">
      <c r="A1042" t="s">
        <v>3173</v>
      </c>
      <c r="B1042" t="s">
        <v>2364</v>
      </c>
      <c r="C1042" t="s">
        <v>2246</v>
      </c>
      <c r="D1042" t="s">
        <v>2247</v>
      </c>
      <c r="E1042" t="s">
        <v>3174</v>
      </c>
      <c r="F1042" t="s">
        <v>3175</v>
      </c>
      <c r="G1042">
        <v>23164224</v>
      </c>
      <c r="H1042" t="s">
        <v>2367</v>
      </c>
      <c r="I1042" t="s">
        <v>3176</v>
      </c>
      <c r="J1042" t="s">
        <v>8</v>
      </c>
      <c r="K1042" t="s">
        <v>9</v>
      </c>
      <c r="L1042" t="s">
        <v>10</v>
      </c>
      <c r="M1042" t="s">
        <v>11</v>
      </c>
      <c r="N1042" t="s">
        <v>12</v>
      </c>
      <c r="O1042" t="s">
        <v>13</v>
      </c>
      <c r="P1042" t="s">
        <v>14</v>
      </c>
      <c r="Q1042" t="s">
        <v>2252</v>
      </c>
    </row>
    <row r="1043" spans="1:17" x14ac:dyDescent="0.25">
      <c r="A1043" t="s">
        <v>3177</v>
      </c>
      <c r="B1043" t="s">
        <v>2499</v>
      </c>
      <c r="C1043" t="s">
        <v>2246</v>
      </c>
      <c r="D1043" t="s">
        <v>2247</v>
      </c>
      <c r="E1043" t="s">
        <v>3178</v>
      </c>
      <c r="F1043" t="s">
        <v>3179</v>
      </c>
      <c r="G1043" t="s">
        <v>3180</v>
      </c>
      <c r="H1043" t="s">
        <v>2501</v>
      </c>
      <c r="J1043" t="s">
        <v>8</v>
      </c>
      <c r="K1043" t="s">
        <v>9</v>
      </c>
      <c r="L1043" t="s">
        <v>10</v>
      </c>
      <c r="M1043" t="s">
        <v>46</v>
      </c>
      <c r="N1043" t="s">
        <v>12</v>
      </c>
      <c r="O1043" t="s">
        <v>33</v>
      </c>
      <c r="P1043" t="s">
        <v>14</v>
      </c>
      <c r="Q1043" t="s">
        <v>2252</v>
      </c>
    </row>
    <row r="1044" spans="1:17" x14ac:dyDescent="0.25">
      <c r="A1044" t="s">
        <v>3181</v>
      </c>
      <c r="B1044" t="s">
        <v>2364</v>
      </c>
      <c r="C1044" t="s">
        <v>2246</v>
      </c>
      <c r="D1044" t="s">
        <v>2247</v>
      </c>
      <c r="E1044" t="s">
        <v>3182</v>
      </c>
      <c r="F1044" t="s">
        <v>3183</v>
      </c>
      <c r="G1044">
        <v>22517748</v>
      </c>
      <c r="H1044" t="s">
        <v>2367</v>
      </c>
      <c r="I1044" t="s">
        <v>3184</v>
      </c>
      <c r="J1044" t="s">
        <v>8</v>
      </c>
      <c r="K1044" t="s">
        <v>9</v>
      </c>
      <c r="L1044" t="s">
        <v>10</v>
      </c>
      <c r="M1044" t="s">
        <v>11</v>
      </c>
      <c r="N1044" t="s">
        <v>12</v>
      </c>
      <c r="O1044" t="s">
        <v>13</v>
      </c>
      <c r="P1044" t="s">
        <v>14</v>
      </c>
      <c r="Q1044" t="s">
        <v>2252</v>
      </c>
    </row>
    <row r="1045" spans="1:17" x14ac:dyDescent="0.25">
      <c r="A1045" t="s">
        <v>3185</v>
      </c>
      <c r="C1045" t="s">
        <v>2246</v>
      </c>
      <c r="D1045" t="s">
        <v>2247</v>
      </c>
      <c r="E1045" t="s">
        <v>3186</v>
      </c>
      <c r="F1045" t="s">
        <v>3187</v>
      </c>
      <c r="J1045" t="s">
        <v>8</v>
      </c>
      <c r="K1045" t="s">
        <v>28</v>
      </c>
      <c r="L1045" t="s">
        <v>10</v>
      </c>
      <c r="M1045" t="s">
        <v>46</v>
      </c>
      <c r="N1045" t="s">
        <v>12</v>
      </c>
      <c r="O1045" t="s">
        <v>38</v>
      </c>
      <c r="P1045" t="s">
        <v>14</v>
      </c>
      <c r="Q1045" t="s">
        <v>2252</v>
      </c>
    </row>
    <row r="1046" spans="1:17" x14ac:dyDescent="0.25">
      <c r="A1046" t="s">
        <v>3188</v>
      </c>
      <c r="B1046" t="s">
        <v>2264</v>
      </c>
      <c r="C1046" t="s">
        <v>2246</v>
      </c>
      <c r="D1046" t="s">
        <v>2247</v>
      </c>
      <c r="E1046" t="s">
        <v>3189</v>
      </c>
      <c r="F1046" t="s">
        <v>2934</v>
      </c>
      <c r="G1046">
        <v>22959172</v>
      </c>
      <c r="H1046" t="s">
        <v>2267</v>
      </c>
      <c r="J1046" t="s">
        <v>8</v>
      </c>
      <c r="K1046" t="s">
        <v>9</v>
      </c>
      <c r="L1046" t="s">
        <v>10</v>
      </c>
      <c r="M1046" t="s">
        <v>11</v>
      </c>
      <c r="N1046" t="s">
        <v>12</v>
      </c>
      <c r="O1046" t="s">
        <v>13</v>
      </c>
      <c r="P1046" t="s">
        <v>14</v>
      </c>
      <c r="Q1046" t="s">
        <v>2252</v>
      </c>
    </row>
    <row r="1047" spans="1:17" x14ac:dyDescent="0.25">
      <c r="A1047" t="s">
        <v>3190</v>
      </c>
      <c r="B1047" t="s">
        <v>2306</v>
      </c>
      <c r="C1047" t="s">
        <v>2246</v>
      </c>
      <c r="D1047" t="s">
        <v>2247</v>
      </c>
      <c r="E1047" t="s">
        <v>3191</v>
      </c>
      <c r="F1047" t="s">
        <v>2518</v>
      </c>
      <c r="G1047">
        <v>22325857</v>
      </c>
      <c r="H1047" t="s">
        <v>2309</v>
      </c>
      <c r="J1047" t="s">
        <v>8</v>
      </c>
      <c r="K1047" t="s">
        <v>9</v>
      </c>
      <c r="L1047" t="s">
        <v>10</v>
      </c>
      <c r="M1047" t="s">
        <v>11</v>
      </c>
      <c r="N1047" t="s">
        <v>12</v>
      </c>
      <c r="O1047" t="s">
        <v>13</v>
      </c>
      <c r="P1047" t="s">
        <v>14</v>
      </c>
      <c r="Q1047" t="s">
        <v>2252</v>
      </c>
    </row>
    <row r="1048" spans="1:17" x14ac:dyDescent="0.25">
      <c r="A1048" t="s">
        <v>3192</v>
      </c>
      <c r="B1048" t="s">
        <v>2323</v>
      </c>
      <c r="C1048" t="s">
        <v>2246</v>
      </c>
      <c r="D1048" t="s">
        <v>2247</v>
      </c>
      <c r="E1048" t="s">
        <v>3193</v>
      </c>
      <c r="F1048" t="s">
        <v>2249</v>
      </c>
      <c r="G1048">
        <v>22321168</v>
      </c>
      <c r="H1048" t="s">
        <v>2326</v>
      </c>
      <c r="I1048" t="s">
        <v>2410</v>
      </c>
      <c r="J1048" t="s">
        <v>8</v>
      </c>
      <c r="K1048" t="s">
        <v>9</v>
      </c>
      <c r="L1048" t="s">
        <v>10</v>
      </c>
      <c r="M1048" t="s">
        <v>46</v>
      </c>
      <c r="N1048" t="s">
        <v>12</v>
      </c>
      <c r="O1048" t="s">
        <v>13</v>
      </c>
      <c r="P1048" t="s">
        <v>14</v>
      </c>
      <c r="Q1048" t="s">
        <v>2252</v>
      </c>
    </row>
    <row r="1049" spans="1:17" x14ac:dyDescent="0.25">
      <c r="A1049" t="s">
        <v>3194</v>
      </c>
      <c r="B1049" t="s">
        <v>2593</v>
      </c>
      <c r="C1049" t="s">
        <v>2246</v>
      </c>
      <c r="D1049" t="s">
        <v>2247</v>
      </c>
      <c r="E1049" t="s">
        <v>3182</v>
      </c>
      <c r="F1049" t="s">
        <v>3195</v>
      </c>
      <c r="G1049">
        <v>22517748</v>
      </c>
      <c r="H1049" t="s">
        <v>2596</v>
      </c>
      <c r="I1049" t="s">
        <v>3184</v>
      </c>
      <c r="J1049" t="s">
        <v>8</v>
      </c>
      <c r="K1049" t="s">
        <v>9</v>
      </c>
      <c r="L1049" t="s">
        <v>10</v>
      </c>
      <c r="M1049" t="s">
        <v>11</v>
      </c>
      <c r="N1049" t="s">
        <v>12</v>
      </c>
      <c r="O1049" t="s">
        <v>38</v>
      </c>
      <c r="P1049" t="s">
        <v>39</v>
      </c>
      <c r="Q1049" t="s">
        <v>2252</v>
      </c>
    </row>
    <row r="1050" spans="1:17" x14ac:dyDescent="0.25">
      <c r="A1050" t="s">
        <v>3196</v>
      </c>
      <c r="B1050" t="s">
        <v>2318</v>
      </c>
      <c r="C1050" t="s">
        <v>2246</v>
      </c>
      <c r="D1050" t="s">
        <v>2247</v>
      </c>
      <c r="E1050" t="s">
        <v>3197</v>
      </c>
      <c r="F1050" t="s">
        <v>3198</v>
      </c>
      <c r="G1050">
        <v>22323065</v>
      </c>
      <c r="H1050" t="s">
        <v>2321</v>
      </c>
      <c r="J1050" t="s">
        <v>8</v>
      </c>
      <c r="K1050" t="s">
        <v>9</v>
      </c>
      <c r="L1050" t="s">
        <v>10</v>
      </c>
      <c r="M1050" t="s">
        <v>46</v>
      </c>
      <c r="N1050" t="s">
        <v>12</v>
      </c>
      <c r="O1050" t="s">
        <v>13</v>
      </c>
      <c r="P1050" t="s">
        <v>14</v>
      </c>
      <c r="Q1050" t="s">
        <v>2252</v>
      </c>
    </row>
    <row r="1051" spans="1:17" x14ac:dyDescent="0.25">
      <c r="A1051" t="s">
        <v>3199</v>
      </c>
      <c r="B1051" t="s">
        <v>2364</v>
      </c>
      <c r="C1051" t="s">
        <v>2246</v>
      </c>
      <c r="D1051" t="s">
        <v>2247</v>
      </c>
      <c r="E1051" t="s">
        <v>3200</v>
      </c>
      <c r="F1051" t="s">
        <v>2990</v>
      </c>
      <c r="G1051">
        <v>22323228</v>
      </c>
      <c r="H1051" t="s">
        <v>2367</v>
      </c>
      <c r="J1051" t="s">
        <v>8</v>
      </c>
      <c r="K1051" t="s">
        <v>9</v>
      </c>
      <c r="L1051" t="s">
        <v>10</v>
      </c>
      <c r="M1051" t="s">
        <v>11</v>
      </c>
      <c r="N1051" t="s">
        <v>12</v>
      </c>
      <c r="O1051" t="s">
        <v>13</v>
      </c>
      <c r="P1051" t="s">
        <v>14</v>
      </c>
      <c r="Q1051" t="s">
        <v>2252</v>
      </c>
    </row>
    <row r="1052" spans="1:17" x14ac:dyDescent="0.25">
      <c r="A1052" t="s">
        <v>3201</v>
      </c>
      <c r="B1052" t="s">
        <v>2593</v>
      </c>
      <c r="C1052" t="s">
        <v>2246</v>
      </c>
      <c r="D1052" t="s">
        <v>2247</v>
      </c>
      <c r="E1052" t="s">
        <v>3202</v>
      </c>
      <c r="F1052" t="s">
        <v>3203</v>
      </c>
      <c r="G1052">
        <v>22328643</v>
      </c>
      <c r="H1052" t="s">
        <v>2596</v>
      </c>
      <c r="I1052" t="s">
        <v>3204</v>
      </c>
      <c r="J1052" t="s">
        <v>8</v>
      </c>
      <c r="K1052" t="s">
        <v>9</v>
      </c>
      <c r="L1052" t="s">
        <v>10</v>
      </c>
      <c r="M1052" t="s">
        <v>11</v>
      </c>
      <c r="N1052" t="s">
        <v>12</v>
      </c>
      <c r="O1052" t="s">
        <v>38</v>
      </c>
      <c r="P1052" t="s">
        <v>39</v>
      </c>
      <c r="Q1052" t="s">
        <v>2252</v>
      </c>
    </row>
    <row r="1053" spans="1:17" x14ac:dyDescent="0.25">
      <c r="A1053" t="s">
        <v>3205</v>
      </c>
      <c r="B1053" t="s">
        <v>2258</v>
      </c>
      <c r="C1053" t="s">
        <v>2246</v>
      </c>
      <c r="D1053" t="s">
        <v>2247</v>
      </c>
      <c r="E1053" t="s">
        <v>3206</v>
      </c>
      <c r="F1053" t="s">
        <v>3203</v>
      </c>
      <c r="G1053">
        <v>22328643</v>
      </c>
      <c r="H1053" t="s">
        <v>2261</v>
      </c>
      <c r="J1053" t="s">
        <v>8</v>
      </c>
      <c r="K1053" t="s">
        <v>9</v>
      </c>
      <c r="L1053" t="s">
        <v>10</v>
      </c>
      <c r="M1053" t="s">
        <v>46</v>
      </c>
      <c r="N1053" t="s">
        <v>12</v>
      </c>
      <c r="O1053" t="s">
        <v>13</v>
      </c>
      <c r="P1053" t="s">
        <v>14</v>
      </c>
      <c r="Q1053" t="s">
        <v>2252</v>
      </c>
    </row>
    <row r="1054" spans="1:17" x14ac:dyDescent="0.25">
      <c r="A1054" t="s">
        <v>3207</v>
      </c>
      <c r="B1054" t="s">
        <v>2593</v>
      </c>
      <c r="C1054" t="s">
        <v>2246</v>
      </c>
      <c r="D1054" t="s">
        <v>2247</v>
      </c>
      <c r="E1054" t="s">
        <v>3202</v>
      </c>
      <c r="F1054" t="s">
        <v>3203</v>
      </c>
      <c r="G1054">
        <v>22328643</v>
      </c>
      <c r="H1054" t="s">
        <v>2596</v>
      </c>
      <c r="J1054" t="s">
        <v>8</v>
      </c>
      <c r="K1054" t="s">
        <v>9</v>
      </c>
      <c r="L1054" t="s">
        <v>10</v>
      </c>
      <c r="M1054" t="s">
        <v>11</v>
      </c>
      <c r="N1054" t="s">
        <v>12</v>
      </c>
      <c r="O1054" t="s">
        <v>38</v>
      </c>
      <c r="P1054" t="s">
        <v>39</v>
      </c>
      <c r="Q1054" t="s">
        <v>2252</v>
      </c>
    </row>
    <row r="1055" spans="1:17" x14ac:dyDescent="0.25">
      <c r="A1055" t="s">
        <v>3208</v>
      </c>
      <c r="B1055" t="s">
        <v>2274</v>
      </c>
      <c r="C1055" t="s">
        <v>2246</v>
      </c>
      <c r="D1055" t="s">
        <v>2247</v>
      </c>
      <c r="E1055" t="s">
        <v>3209</v>
      </c>
      <c r="F1055" t="s">
        <v>3210</v>
      </c>
      <c r="G1055">
        <v>22320092</v>
      </c>
      <c r="H1055" t="s">
        <v>2276</v>
      </c>
      <c r="I1055" t="s">
        <v>3211</v>
      </c>
      <c r="J1055" t="s">
        <v>8</v>
      </c>
      <c r="K1055" t="s">
        <v>9</v>
      </c>
      <c r="L1055" t="s">
        <v>10</v>
      </c>
      <c r="M1055" t="s">
        <v>11</v>
      </c>
      <c r="N1055" t="s">
        <v>12</v>
      </c>
      <c r="O1055" t="s">
        <v>33</v>
      </c>
      <c r="P1055" t="s">
        <v>14</v>
      </c>
      <c r="Q1055" t="s">
        <v>2252</v>
      </c>
    </row>
    <row r="1056" spans="1:17" x14ac:dyDescent="0.25">
      <c r="A1056" t="s">
        <v>3212</v>
      </c>
      <c r="B1056" t="s">
        <v>2274</v>
      </c>
      <c r="C1056" t="s">
        <v>2246</v>
      </c>
      <c r="D1056" t="s">
        <v>2247</v>
      </c>
      <c r="E1056" t="s">
        <v>3209</v>
      </c>
      <c r="F1056" t="s">
        <v>3210</v>
      </c>
      <c r="G1056">
        <v>22320092</v>
      </c>
      <c r="H1056" t="s">
        <v>2276</v>
      </c>
      <c r="I1056" t="s">
        <v>3211</v>
      </c>
      <c r="J1056" t="s">
        <v>8</v>
      </c>
      <c r="K1056" t="s">
        <v>9</v>
      </c>
      <c r="L1056" t="s">
        <v>10</v>
      </c>
      <c r="M1056" t="s">
        <v>11</v>
      </c>
      <c r="N1056" t="s">
        <v>12</v>
      </c>
      <c r="O1056" t="s">
        <v>13</v>
      </c>
      <c r="P1056" t="s">
        <v>14</v>
      </c>
      <c r="Q1056" t="s">
        <v>2252</v>
      </c>
    </row>
    <row r="1057" spans="1:17" x14ac:dyDescent="0.25">
      <c r="A1057" t="s">
        <v>3213</v>
      </c>
      <c r="B1057" t="s">
        <v>2274</v>
      </c>
      <c r="C1057" t="s">
        <v>2246</v>
      </c>
      <c r="D1057" t="s">
        <v>2247</v>
      </c>
      <c r="E1057" t="s">
        <v>3209</v>
      </c>
      <c r="F1057" t="s">
        <v>3210</v>
      </c>
      <c r="G1057">
        <v>22325955</v>
      </c>
      <c r="H1057" t="s">
        <v>2276</v>
      </c>
      <c r="I1057" t="s">
        <v>3211</v>
      </c>
      <c r="J1057" t="s">
        <v>8</v>
      </c>
      <c r="K1057" t="s">
        <v>9</v>
      </c>
      <c r="L1057" t="s">
        <v>10</v>
      </c>
      <c r="M1057" t="s">
        <v>11</v>
      </c>
      <c r="N1057" t="s">
        <v>12</v>
      </c>
      <c r="O1057" t="s">
        <v>38</v>
      </c>
      <c r="P1057" t="s">
        <v>39</v>
      </c>
      <c r="Q1057" t="s">
        <v>2252</v>
      </c>
    </row>
    <row r="1058" spans="1:17" x14ac:dyDescent="0.25">
      <c r="A1058" t="s">
        <v>3214</v>
      </c>
      <c r="B1058" t="s">
        <v>2264</v>
      </c>
      <c r="C1058" t="s">
        <v>2246</v>
      </c>
      <c r="D1058" t="s">
        <v>2247</v>
      </c>
      <c r="E1058" t="s">
        <v>3215</v>
      </c>
      <c r="F1058" t="s">
        <v>3216</v>
      </c>
      <c r="G1058">
        <v>22533621</v>
      </c>
      <c r="H1058" t="s">
        <v>2267</v>
      </c>
      <c r="J1058" t="s">
        <v>8</v>
      </c>
      <c r="K1058" t="s">
        <v>9</v>
      </c>
      <c r="L1058" t="s">
        <v>10</v>
      </c>
      <c r="M1058" t="s">
        <v>46</v>
      </c>
      <c r="N1058" t="s">
        <v>12</v>
      </c>
      <c r="O1058" t="s">
        <v>13</v>
      </c>
      <c r="P1058" t="s">
        <v>14</v>
      </c>
      <c r="Q1058" t="s">
        <v>2252</v>
      </c>
    </row>
    <row r="1059" spans="1:17" x14ac:dyDescent="0.25">
      <c r="A1059" t="s">
        <v>3217</v>
      </c>
      <c r="B1059" t="s">
        <v>2312</v>
      </c>
      <c r="C1059" t="s">
        <v>2246</v>
      </c>
      <c r="D1059" t="s">
        <v>2247</v>
      </c>
      <c r="E1059" t="s">
        <v>3218</v>
      </c>
      <c r="F1059" t="s">
        <v>3219</v>
      </c>
      <c r="G1059">
        <v>22329118</v>
      </c>
      <c r="H1059" t="s">
        <v>2315</v>
      </c>
      <c r="I1059" t="s">
        <v>3220</v>
      </c>
      <c r="J1059" t="s">
        <v>8</v>
      </c>
      <c r="K1059" t="s">
        <v>9</v>
      </c>
      <c r="L1059" t="s">
        <v>10</v>
      </c>
      <c r="M1059" t="s">
        <v>11</v>
      </c>
      <c r="N1059" t="s">
        <v>12</v>
      </c>
      <c r="O1059" t="s">
        <v>13</v>
      </c>
      <c r="P1059" t="s">
        <v>14</v>
      </c>
      <c r="Q1059" t="s">
        <v>2252</v>
      </c>
    </row>
    <row r="1060" spans="1:17" x14ac:dyDescent="0.25">
      <c r="A1060" t="s">
        <v>3221</v>
      </c>
      <c r="B1060" t="s">
        <v>2274</v>
      </c>
      <c r="C1060" t="s">
        <v>2246</v>
      </c>
      <c r="D1060" t="s">
        <v>2247</v>
      </c>
      <c r="E1060" t="s">
        <v>3218</v>
      </c>
      <c r="F1060" t="s">
        <v>3222</v>
      </c>
      <c r="G1060">
        <v>22329118</v>
      </c>
      <c r="H1060" t="s">
        <v>2276</v>
      </c>
      <c r="I1060" t="s">
        <v>3223</v>
      </c>
      <c r="J1060" t="s">
        <v>8</v>
      </c>
      <c r="K1060" t="s">
        <v>9</v>
      </c>
      <c r="L1060" t="s">
        <v>10</v>
      </c>
      <c r="M1060" t="s">
        <v>11</v>
      </c>
      <c r="N1060" t="s">
        <v>12</v>
      </c>
      <c r="O1060" t="s">
        <v>38</v>
      </c>
      <c r="P1060" t="s">
        <v>39</v>
      </c>
      <c r="Q1060" t="s">
        <v>2252</v>
      </c>
    </row>
    <row r="1061" spans="1:17" x14ac:dyDescent="0.25">
      <c r="A1061" t="s">
        <v>3224</v>
      </c>
      <c r="B1061" t="s">
        <v>2274</v>
      </c>
      <c r="C1061" t="s">
        <v>2246</v>
      </c>
      <c r="D1061" t="s">
        <v>2247</v>
      </c>
      <c r="E1061" t="s">
        <v>2728</v>
      </c>
      <c r="F1061" t="s">
        <v>2729</v>
      </c>
      <c r="G1061">
        <v>22322912</v>
      </c>
      <c r="H1061" t="s">
        <v>2276</v>
      </c>
      <c r="I1061" t="s">
        <v>2730</v>
      </c>
      <c r="J1061" t="s">
        <v>8</v>
      </c>
      <c r="K1061" t="s">
        <v>9</v>
      </c>
      <c r="L1061" t="s">
        <v>10</v>
      </c>
      <c r="M1061" t="s">
        <v>11</v>
      </c>
      <c r="N1061" t="s">
        <v>12</v>
      </c>
      <c r="O1061" t="s">
        <v>13</v>
      </c>
      <c r="P1061" t="s">
        <v>39</v>
      </c>
      <c r="Q1061" t="s">
        <v>2252</v>
      </c>
    </row>
    <row r="1062" spans="1:17" x14ac:dyDescent="0.25">
      <c r="A1062" t="s">
        <v>3225</v>
      </c>
      <c r="B1062" t="s">
        <v>2593</v>
      </c>
      <c r="C1062" t="s">
        <v>2246</v>
      </c>
      <c r="D1062" t="s">
        <v>2247</v>
      </c>
      <c r="E1062" t="s">
        <v>3226</v>
      </c>
      <c r="F1062" t="s">
        <v>3227</v>
      </c>
      <c r="G1062">
        <v>42082118</v>
      </c>
      <c r="H1062" t="s">
        <v>2596</v>
      </c>
      <c r="I1062" t="s">
        <v>3228</v>
      </c>
      <c r="J1062" t="s">
        <v>8</v>
      </c>
      <c r="K1062" t="s">
        <v>9</v>
      </c>
      <c r="L1062" t="s">
        <v>10</v>
      </c>
      <c r="M1062" t="s">
        <v>46</v>
      </c>
      <c r="N1062" t="s">
        <v>12</v>
      </c>
      <c r="O1062" t="s">
        <v>38</v>
      </c>
      <c r="P1062" t="s">
        <v>39</v>
      </c>
      <c r="Q1062" t="s">
        <v>2252</v>
      </c>
    </row>
    <row r="1063" spans="1:17" x14ac:dyDescent="0.25">
      <c r="A1063" t="s">
        <v>3229</v>
      </c>
      <c r="B1063" t="s">
        <v>2593</v>
      </c>
      <c r="C1063" t="s">
        <v>2246</v>
      </c>
      <c r="D1063" t="s">
        <v>2247</v>
      </c>
      <c r="E1063" t="s">
        <v>3226</v>
      </c>
      <c r="F1063" t="s">
        <v>3227</v>
      </c>
      <c r="G1063">
        <v>42082118</v>
      </c>
      <c r="H1063" t="s">
        <v>2596</v>
      </c>
      <c r="I1063" t="s">
        <v>3228</v>
      </c>
      <c r="J1063" t="s">
        <v>8</v>
      </c>
      <c r="K1063" t="s">
        <v>9</v>
      </c>
      <c r="L1063" t="s">
        <v>10</v>
      </c>
      <c r="M1063" t="s">
        <v>46</v>
      </c>
      <c r="N1063" t="s">
        <v>12</v>
      </c>
      <c r="O1063" t="s">
        <v>38</v>
      </c>
      <c r="P1063" t="s">
        <v>39</v>
      </c>
      <c r="Q1063" t="s">
        <v>2252</v>
      </c>
    </row>
    <row r="1064" spans="1:17" x14ac:dyDescent="0.25">
      <c r="A1064" t="s">
        <v>3230</v>
      </c>
      <c r="B1064" t="s">
        <v>2245</v>
      </c>
      <c r="C1064" t="s">
        <v>2246</v>
      </c>
      <c r="D1064" t="s">
        <v>2247</v>
      </c>
      <c r="E1064" t="s">
        <v>3226</v>
      </c>
      <c r="F1064" t="s">
        <v>3231</v>
      </c>
      <c r="G1064">
        <v>22515677</v>
      </c>
      <c r="H1064" t="s">
        <v>2250</v>
      </c>
      <c r="I1064" t="s">
        <v>3232</v>
      </c>
      <c r="J1064" t="s">
        <v>8</v>
      </c>
      <c r="K1064" t="s">
        <v>9</v>
      </c>
      <c r="L1064" t="s">
        <v>10</v>
      </c>
      <c r="M1064" t="s">
        <v>11</v>
      </c>
      <c r="N1064" t="s">
        <v>12</v>
      </c>
      <c r="O1064" t="s">
        <v>13</v>
      </c>
      <c r="P1064" t="s">
        <v>14</v>
      </c>
      <c r="Q1064" t="s">
        <v>2252</v>
      </c>
    </row>
    <row r="1065" spans="1:17" x14ac:dyDescent="0.25">
      <c r="A1065" t="s">
        <v>3233</v>
      </c>
      <c r="C1065" t="s">
        <v>2246</v>
      </c>
      <c r="D1065" t="s">
        <v>2247</v>
      </c>
      <c r="E1065" t="s">
        <v>3234</v>
      </c>
      <c r="F1065" t="s">
        <v>3235</v>
      </c>
      <c r="G1065">
        <v>22323368</v>
      </c>
      <c r="J1065" t="s">
        <v>8</v>
      </c>
      <c r="K1065" t="s">
        <v>9</v>
      </c>
      <c r="L1065" t="s">
        <v>10</v>
      </c>
      <c r="M1065" t="s">
        <v>46</v>
      </c>
      <c r="N1065" t="s">
        <v>12</v>
      </c>
      <c r="O1065" t="s">
        <v>33</v>
      </c>
      <c r="P1065" t="s">
        <v>14</v>
      </c>
      <c r="Q1065" t="s">
        <v>2252</v>
      </c>
    </row>
    <row r="1066" spans="1:17" x14ac:dyDescent="0.25">
      <c r="A1066" t="s">
        <v>3236</v>
      </c>
      <c r="C1066" t="s">
        <v>2246</v>
      </c>
      <c r="D1066" t="s">
        <v>2247</v>
      </c>
      <c r="E1066" t="s">
        <v>3237</v>
      </c>
      <c r="F1066" t="s">
        <v>3238</v>
      </c>
      <c r="G1066">
        <v>22380144</v>
      </c>
      <c r="J1066" t="s">
        <v>8</v>
      </c>
      <c r="K1066" t="s">
        <v>9</v>
      </c>
      <c r="L1066" t="s">
        <v>10</v>
      </c>
      <c r="M1066" t="s">
        <v>46</v>
      </c>
      <c r="N1066" t="s">
        <v>12</v>
      </c>
      <c r="O1066" t="s">
        <v>13</v>
      </c>
      <c r="P1066" t="s">
        <v>14</v>
      </c>
      <c r="Q1066" t="s">
        <v>2252</v>
      </c>
    </row>
    <row r="1067" spans="1:17" x14ac:dyDescent="0.25">
      <c r="A1067" t="s">
        <v>3239</v>
      </c>
      <c r="C1067" t="s">
        <v>2246</v>
      </c>
      <c r="D1067" t="s">
        <v>2247</v>
      </c>
      <c r="E1067" t="s">
        <v>3240</v>
      </c>
      <c r="F1067" t="s">
        <v>3241</v>
      </c>
      <c r="G1067">
        <v>22323065</v>
      </c>
      <c r="J1067" t="s">
        <v>8</v>
      </c>
      <c r="K1067" t="s">
        <v>9</v>
      </c>
      <c r="L1067" t="s">
        <v>10</v>
      </c>
      <c r="M1067" t="s">
        <v>46</v>
      </c>
      <c r="N1067" t="s">
        <v>12</v>
      </c>
      <c r="O1067" t="s">
        <v>33</v>
      </c>
      <c r="P1067" t="s">
        <v>14</v>
      </c>
      <c r="Q1067" t="s">
        <v>2252</v>
      </c>
    </row>
    <row r="1068" spans="1:17" x14ac:dyDescent="0.25">
      <c r="A1068" t="s">
        <v>3242</v>
      </c>
      <c r="C1068" t="s">
        <v>2246</v>
      </c>
      <c r="D1068" t="s">
        <v>2247</v>
      </c>
      <c r="E1068" t="s">
        <v>3240</v>
      </c>
      <c r="F1068" t="s">
        <v>3243</v>
      </c>
      <c r="J1068" t="s">
        <v>8</v>
      </c>
      <c r="K1068" t="s">
        <v>9</v>
      </c>
      <c r="L1068" t="s">
        <v>10</v>
      </c>
      <c r="M1068" t="s">
        <v>46</v>
      </c>
      <c r="N1068" t="s">
        <v>12</v>
      </c>
      <c r="O1068" t="s">
        <v>96</v>
      </c>
      <c r="P1068" t="s">
        <v>14</v>
      </c>
      <c r="Q1068" t="s">
        <v>2252</v>
      </c>
    </row>
    <row r="1069" spans="1:17" x14ac:dyDescent="0.25">
      <c r="A1069" t="s">
        <v>3244</v>
      </c>
      <c r="B1069" t="s">
        <v>2593</v>
      </c>
      <c r="C1069" t="s">
        <v>2246</v>
      </c>
      <c r="D1069" t="s">
        <v>2247</v>
      </c>
      <c r="E1069" t="s">
        <v>3240</v>
      </c>
      <c r="F1069" t="s">
        <v>3198</v>
      </c>
      <c r="G1069">
        <v>22323065</v>
      </c>
      <c r="H1069" t="s">
        <v>2596</v>
      </c>
      <c r="I1069" t="s">
        <v>2262</v>
      </c>
      <c r="J1069" t="s">
        <v>8</v>
      </c>
      <c r="K1069" t="s">
        <v>9</v>
      </c>
      <c r="L1069" t="s">
        <v>10</v>
      </c>
      <c r="M1069" t="s">
        <v>46</v>
      </c>
      <c r="N1069" t="s">
        <v>12</v>
      </c>
      <c r="O1069" t="s">
        <v>38</v>
      </c>
      <c r="P1069" t="s">
        <v>39</v>
      </c>
      <c r="Q1069" t="s">
        <v>2252</v>
      </c>
    </row>
    <row r="1070" spans="1:17" x14ac:dyDescent="0.25">
      <c r="A1070" t="s">
        <v>3245</v>
      </c>
      <c r="B1070" t="s">
        <v>2364</v>
      </c>
      <c r="C1070" t="s">
        <v>2246</v>
      </c>
      <c r="D1070" t="s">
        <v>2247</v>
      </c>
      <c r="E1070" t="s">
        <v>3246</v>
      </c>
      <c r="F1070" t="s">
        <v>3247</v>
      </c>
      <c r="G1070">
        <v>22329834</v>
      </c>
      <c r="H1070" t="s">
        <v>2367</v>
      </c>
      <c r="J1070" t="s">
        <v>8</v>
      </c>
      <c r="K1070" t="s">
        <v>9</v>
      </c>
      <c r="L1070" t="s">
        <v>10</v>
      </c>
      <c r="M1070" t="s">
        <v>11</v>
      </c>
      <c r="N1070" t="s">
        <v>12</v>
      </c>
      <c r="O1070" t="s">
        <v>13</v>
      </c>
      <c r="P1070" t="s">
        <v>14</v>
      </c>
      <c r="Q1070" t="s">
        <v>2252</v>
      </c>
    </row>
    <row r="1071" spans="1:17" x14ac:dyDescent="0.25">
      <c r="A1071" t="s">
        <v>3248</v>
      </c>
      <c r="B1071" t="s">
        <v>2245</v>
      </c>
      <c r="C1071" t="s">
        <v>2246</v>
      </c>
      <c r="D1071" t="s">
        <v>2247</v>
      </c>
      <c r="E1071" t="s">
        <v>2836</v>
      </c>
      <c r="F1071" t="s">
        <v>2617</v>
      </c>
      <c r="G1071">
        <v>36117881</v>
      </c>
      <c r="H1071" t="s">
        <v>2250</v>
      </c>
      <c r="I1071" t="s">
        <v>2837</v>
      </c>
      <c r="J1071" t="s">
        <v>8</v>
      </c>
      <c r="K1071" t="s">
        <v>9</v>
      </c>
      <c r="L1071" t="s">
        <v>10</v>
      </c>
      <c r="M1071" t="s">
        <v>11</v>
      </c>
      <c r="N1071" t="s">
        <v>12</v>
      </c>
      <c r="O1071" t="s">
        <v>13</v>
      </c>
      <c r="P1071" t="s">
        <v>14</v>
      </c>
      <c r="Q1071" t="s">
        <v>2252</v>
      </c>
    </row>
    <row r="1072" spans="1:17" x14ac:dyDescent="0.25">
      <c r="A1072" t="s">
        <v>3249</v>
      </c>
      <c r="B1072" t="s">
        <v>2274</v>
      </c>
      <c r="C1072" t="s">
        <v>2246</v>
      </c>
      <c r="D1072" t="s">
        <v>2247</v>
      </c>
      <c r="E1072" t="s">
        <v>3250</v>
      </c>
      <c r="F1072" t="s">
        <v>3251</v>
      </c>
      <c r="G1072">
        <v>22211142</v>
      </c>
      <c r="H1072" t="s">
        <v>2276</v>
      </c>
      <c r="J1072" t="s">
        <v>8</v>
      </c>
      <c r="K1072" t="s">
        <v>9</v>
      </c>
      <c r="L1072" t="s">
        <v>10</v>
      </c>
      <c r="M1072" t="s">
        <v>11</v>
      </c>
      <c r="N1072" t="s">
        <v>12</v>
      </c>
      <c r="O1072" t="s">
        <v>13</v>
      </c>
      <c r="P1072" t="s">
        <v>39</v>
      </c>
      <c r="Q1072" t="s">
        <v>2252</v>
      </c>
    </row>
    <row r="1073" spans="1:17" x14ac:dyDescent="0.25">
      <c r="A1073" t="s">
        <v>3252</v>
      </c>
      <c r="C1073" t="s">
        <v>2246</v>
      </c>
      <c r="D1073" t="s">
        <v>2247</v>
      </c>
      <c r="E1073" t="s">
        <v>3253</v>
      </c>
      <c r="F1073" t="s">
        <v>3254</v>
      </c>
      <c r="G1073" t="s">
        <v>3255</v>
      </c>
      <c r="J1073" t="s">
        <v>8</v>
      </c>
      <c r="K1073" t="s">
        <v>9</v>
      </c>
      <c r="L1073" t="s">
        <v>10</v>
      </c>
      <c r="M1073" t="s">
        <v>46</v>
      </c>
      <c r="N1073" t="s">
        <v>12</v>
      </c>
      <c r="O1073" t="s">
        <v>1368</v>
      </c>
      <c r="P1073" t="s">
        <v>14</v>
      </c>
      <c r="Q1073" t="s">
        <v>2252</v>
      </c>
    </row>
    <row r="1074" spans="1:17" x14ac:dyDescent="0.25">
      <c r="A1074" t="s">
        <v>3256</v>
      </c>
      <c r="B1074" t="s">
        <v>2274</v>
      </c>
      <c r="C1074" t="s">
        <v>2246</v>
      </c>
      <c r="D1074" t="s">
        <v>2247</v>
      </c>
      <c r="E1074" t="s">
        <v>3253</v>
      </c>
      <c r="F1074" t="s">
        <v>3257</v>
      </c>
      <c r="G1074">
        <v>22384425</v>
      </c>
      <c r="H1074" t="s">
        <v>2276</v>
      </c>
      <c r="J1074" t="s">
        <v>8</v>
      </c>
      <c r="K1074" t="s">
        <v>9</v>
      </c>
      <c r="L1074" t="s">
        <v>10</v>
      </c>
      <c r="M1074" t="s">
        <v>11</v>
      </c>
      <c r="N1074" t="s">
        <v>12</v>
      </c>
      <c r="O1074" t="s">
        <v>38</v>
      </c>
      <c r="P1074" t="s">
        <v>208</v>
      </c>
      <c r="Q1074" t="s">
        <v>2252</v>
      </c>
    </row>
    <row r="1075" spans="1:17" x14ac:dyDescent="0.25">
      <c r="A1075" t="s">
        <v>3258</v>
      </c>
      <c r="B1075" t="s">
        <v>2245</v>
      </c>
      <c r="C1075" t="s">
        <v>2246</v>
      </c>
      <c r="D1075" t="s">
        <v>2247</v>
      </c>
      <c r="E1075" t="s">
        <v>3259</v>
      </c>
      <c r="F1075" t="s">
        <v>3260</v>
      </c>
      <c r="G1075">
        <v>22200329</v>
      </c>
      <c r="H1075" t="s">
        <v>2250</v>
      </c>
      <c r="I1075" t="s">
        <v>3261</v>
      </c>
      <c r="J1075" t="s">
        <v>8</v>
      </c>
      <c r="K1075" t="s">
        <v>28</v>
      </c>
      <c r="L1075" t="s">
        <v>10</v>
      </c>
      <c r="M1075" t="s">
        <v>11</v>
      </c>
      <c r="N1075" t="s">
        <v>12</v>
      </c>
      <c r="O1075" t="s">
        <v>33</v>
      </c>
      <c r="P1075" t="s">
        <v>14</v>
      </c>
      <c r="Q1075" t="s">
        <v>2252</v>
      </c>
    </row>
    <row r="1076" spans="1:17" x14ac:dyDescent="0.25">
      <c r="A1076" t="s">
        <v>3262</v>
      </c>
      <c r="B1076" t="s">
        <v>2274</v>
      </c>
      <c r="C1076" t="s">
        <v>2246</v>
      </c>
      <c r="D1076" t="s">
        <v>2247</v>
      </c>
      <c r="E1076" t="s">
        <v>3253</v>
      </c>
      <c r="F1076" t="s">
        <v>3257</v>
      </c>
      <c r="G1076">
        <v>22384425</v>
      </c>
      <c r="H1076" t="s">
        <v>2276</v>
      </c>
      <c r="J1076" t="s">
        <v>8</v>
      </c>
      <c r="K1076" t="s">
        <v>9</v>
      </c>
      <c r="L1076" t="s">
        <v>10</v>
      </c>
      <c r="M1076" t="s">
        <v>11</v>
      </c>
      <c r="N1076" t="s">
        <v>12</v>
      </c>
      <c r="O1076" t="s">
        <v>33</v>
      </c>
      <c r="P1076" t="s">
        <v>14</v>
      </c>
      <c r="Q1076" t="s">
        <v>2252</v>
      </c>
    </row>
    <row r="1077" spans="1:17" x14ac:dyDescent="0.25">
      <c r="A1077" t="s">
        <v>3263</v>
      </c>
      <c r="B1077" t="s">
        <v>2274</v>
      </c>
      <c r="C1077" t="s">
        <v>2246</v>
      </c>
      <c r="D1077" t="s">
        <v>2247</v>
      </c>
      <c r="E1077" t="s">
        <v>3253</v>
      </c>
      <c r="F1077" t="s">
        <v>3257</v>
      </c>
      <c r="G1077">
        <v>22384425</v>
      </c>
      <c r="H1077" t="s">
        <v>2276</v>
      </c>
      <c r="J1077" t="s">
        <v>8</v>
      </c>
      <c r="K1077" t="s">
        <v>9</v>
      </c>
      <c r="L1077" t="s">
        <v>10</v>
      </c>
      <c r="M1077" t="s">
        <v>11</v>
      </c>
      <c r="N1077" t="s">
        <v>12</v>
      </c>
      <c r="O1077" t="s">
        <v>13</v>
      </c>
      <c r="P1077" t="s">
        <v>14</v>
      </c>
      <c r="Q1077" t="s">
        <v>2252</v>
      </c>
    </row>
    <row r="1078" spans="1:17" x14ac:dyDescent="0.25">
      <c r="A1078" t="s">
        <v>3264</v>
      </c>
      <c r="B1078" t="s">
        <v>2274</v>
      </c>
      <c r="C1078" t="s">
        <v>2246</v>
      </c>
      <c r="D1078" t="s">
        <v>2247</v>
      </c>
      <c r="E1078" t="s">
        <v>3265</v>
      </c>
      <c r="F1078" t="s">
        <v>3266</v>
      </c>
      <c r="H1078" t="s">
        <v>2276</v>
      </c>
      <c r="I1078" t="s">
        <v>3001</v>
      </c>
      <c r="J1078" t="s">
        <v>8</v>
      </c>
      <c r="K1078" t="s">
        <v>9</v>
      </c>
      <c r="L1078" t="s">
        <v>10</v>
      </c>
      <c r="M1078" t="s">
        <v>46</v>
      </c>
      <c r="N1078" t="s">
        <v>12</v>
      </c>
      <c r="O1078" t="s">
        <v>38</v>
      </c>
      <c r="P1078" t="s">
        <v>39</v>
      </c>
      <c r="Q1078" t="s">
        <v>2252</v>
      </c>
    </row>
    <row r="1079" spans="1:17" x14ac:dyDescent="0.25">
      <c r="A1079" t="s">
        <v>3267</v>
      </c>
      <c r="B1079" t="s">
        <v>2274</v>
      </c>
      <c r="C1079" t="s">
        <v>2246</v>
      </c>
      <c r="D1079" t="s">
        <v>2247</v>
      </c>
      <c r="E1079" t="s">
        <v>3268</v>
      </c>
      <c r="F1079" t="s">
        <v>2617</v>
      </c>
      <c r="H1079" t="s">
        <v>2276</v>
      </c>
      <c r="I1079" t="s">
        <v>18</v>
      </c>
      <c r="J1079" t="s">
        <v>8</v>
      </c>
      <c r="K1079" t="s">
        <v>9</v>
      </c>
      <c r="L1079" t="s">
        <v>10</v>
      </c>
      <c r="M1079" t="s">
        <v>11</v>
      </c>
      <c r="N1079" t="s">
        <v>12</v>
      </c>
      <c r="O1079" t="s">
        <v>38</v>
      </c>
      <c r="P1079" t="s">
        <v>39</v>
      </c>
      <c r="Q1079" t="s">
        <v>2252</v>
      </c>
    </row>
    <row r="1080" spans="1:17" x14ac:dyDescent="0.25">
      <c r="A1080" t="s">
        <v>3269</v>
      </c>
      <c r="B1080" t="s">
        <v>2312</v>
      </c>
      <c r="C1080" t="s">
        <v>2246</v>
      </c>
      <c r="D1080" t="s">
        <v>2247</v>
      </c>
      <c r="E1080" t="s">
        <v>3270</v>
      </c>
      <c r="F1080" t="s">
        <v>3271</v>
      </c>
      <c r="G1080">
        <v>22500422</v>
      </c>
      <c r="H1080" t="s">
        <v>2315</v>
      </c>
      <c r="I1080" t="s">
        <v>3272</v>
      </c>
      <c r="J1080" t="s">
        <v>8</v>
      </c>
      <c r="K1080" t="s">
        <v>28</v>
      </c>
      <c r="L1080" t="s">
        <v>10</v>
      </c>
      <c r="M1080" t="s">
        <v>11</v>
      </c>
      <c r="N1080" t="s">
        <v>12</v>
      </c>
      <c r="O1080" t="s">
        <v>33</v>
      </c>
      <c r="P1080" t="s">
        <v>14</v>
      </c>
      <c r="Q1080" t="s">
        <v>2252</v>
      </c>
    </row>
    <row r="1081" spans="1:17" x14ac:dyDescent="0.25">
      <c r="A1081" t="s">
        <v>3273</v>
      </c>
      <c r="B1081" t="s">
        <v>2423</v>
      </c>
      <c r="C1081" t="s">
        <v>2246</v>
      </c>
      <c r="D1081" t="s">
        <v>2247</v>
      </c>
      <c r="E1081" t="s">
        <v>3274</v>
      </c>
      <c r="F1081" t="s">
        <v>2466</v>
      </c>
      <c r="G1081">
        <v>22530372</v>
      </c>
      <c r="H1081" t="s">
        <v>2426</v>
      </c>
      <c r="J1081" t="s">
        <v>8</v>
      </c>
      <c r="K1081" t="s">
        <v>9</v>
      </c>
      <c r="L1081" t="s">
        <v>10</v>
      </c>
      <c r="M1081" t="s">
        <v>2218</v>
      </c>
      <c r="N1081" t="s">
        <v>12</v>
      </c>
      <c r="O1081" t="s">
        <v>13</v>
      </c>
      <c r="P1081" t="s">
        <v>14</v>
      </c>
      <c r="Q1081" t="s">
        <v>2252</v>
      </c>
    </row>
    <row r="1082" spans="1:17" x14ac:dyDescent="0.25">
      <c r="A1082" t="s">
        <v>3275</v>
      </c>
      <c r="B1082" t="s">
        <v>2264</v>
      </c>
      <c r="C1082" t="s">
        <v>2246</v>
      </c>
      <c r="D1082" t="s">
        <v>2247</v>
      </c>
      <c r="E1082" t="s">
        <v>3276</v>
      </c>
      <c r="F1082" t="s">
        <v>3277</v>
      </c>
      <c r="G1082">
        <v>22517616</v>
      </c>
      <c r="H1082" t="s">
        <v>2267</v>
      </c>
      <c r="J1082" t="s">
        <v>8</v>
      </c>
      <c r="K1082" t="s">
        <v>9</v>
      </c>
      <c r="L1082" t="s">
        <v>10</v>
      </c>
      <c r="M1082" t="s">
        <v>11</v>
      </c>
      <c r="N1082" t="s">
        <v>12</v>
      </c>
      <c r="O1082" t="s">
        <v>13</v>
      </c>
      <c r="P1082" t="s">
        <v>14</v>
      </c>
      <c r="Q1082" t="s">
        <v>2252</v>
      </c>
    </row>
    <row r="1083" spans="1:17" x14ac:dyDescent="0.25">
      <c r="A1083" t="s">
        <v>3278</v>
      </c>
      <c r="B1083" t="s">
        <v>2274</v>
      </c>
      <c r="C1083" t="s">
        <v>2246</v>
      </c>
      <c r="D1083" t="s">
        <v>2247</v>
      </c>
      <c r="E1083" t="s">
        <v>3279</v>
      </c>
      <c r="F1083" t="s">
        <v>3280</v>
      </c>
      <c r="G1083">
        <v>22325857</v>
      </c>
      <c r="H1083" t="s">
        <v>2276</v>
      </c>
      <c r="J1083" t="s">
        <v>8</v>
      </c>
      <c r="K1083" t="s">
        <v>9</v>
      </c>
      <c r="L1083" t="s">
        <v>10</v>
      </c>
      <c r="M1083" t="s">
        <v>11</v>
      </c>
      <c r="N1083" t="s">
        <v>12</v>
      </c>
      <c r="O1083" t="s">
        <v>38</v>
      </c>
      <c r="P1083" t="s">
        <v>39</v>
      </c>
      <c r="Q1083" t="s">
        <v>2252</v>
      </c>
    </row>
    <row r="1084" spans="1:17" x14ac:dyDescent="0.25">
      <c r="A1084" t="s">
        <v>3281</v>
      </c>
      <c r="B1084" t="s">
        <v>2323</v>
      </c>
      <c r="C1084" t="s">
        <v>2246</v>
      </c>
      <c r="D1084" t="s">
        <v>2247</v>
      </c>
      <c r="E1084" t="s">
        <v>3282</v>
      </c>
      <c r="F1084" t="s">
        <v>3283</v>
      </c>
      <c r="G1084">
        <v>22539153</v>
      </c>
      <c r="H1084" t="s">
        <v>2326</v>
      </c>
      <c r="J1084" t="s">
        <v>8</v>
      </c>
      <c r="K1084" t="s">
        <v>9</v>
      </c>
      <c r="L1084" t="s">
        <v>10</v>
      </c>
      <c r="M1084" t="s">
        <v>46</v>
      </c>
      <c r="N1084" t="s">
        <v>12</v>
      </c>
      <c r="O1084" t="s">
        <v>33</v>
      </c>
      <c r="P1084" t="s">
        <v>14</v>
      </c>
      <c r="Q1084" t="s">
        <v>2252</v>
      </c>
    </row>
    <row r="1085" spans="1:17" x14ac:dyDescent="0.25">
      <c r="A1085" t="s">
        <v>3284</v>
      </c>
      <c r="B1085" t="s">
        <v>3285</v>
      </c>
      <c r="C1085" t="s">
        <v>2246</v>
      </c>
      <c r="D1085" t="s">
        <v>2247</v>
      </c>
      <c r="E1085" t="s">
        <v>3286</v>
      </c>
      <c r="F1085" t="s">
        <v>3287</v>
      </c>
      <c r="H1085" t="s">
        <v>2276</v>
      </c>
      <c r="J1085" t="s">
        <v>8</v>
      </c>
      <c r="K1085" t="s">
        <v>9</v>
      </c>
      <c r="L1085" t="s">
        <v>10</v>
      </c>
      <c r="M1085" t="s">
        <v>46</v>
      </c>
      <c r="N1085" t="s">
        <v>12</v>
      </c>
      <c r="O1085" t="s">
        <v>13</v>
      </c>
      <c r="P1085" t="s">
        <v>3288</v>
      </c>
      <c r="Q1085" t="s">
        <v>2252</v>
      </c>
    </row>
    <row r="1086" spans="1:17" x14ac:dyDescent="0.25">
      <c r="A1086" t="s">
        <v>3289</v>
      </c>
      <c r="B1086" t="s">
        <v>2274</v>
      </c>
      <c r="C1086" t="s">
        <v>2246</v>
      </c>
      <c r="D1086" t="s">
        <v>2247</v>
      </c>
      <c r="E1086" t="s">
        <v>3174</v>
      </c>
      <c r="F1086" t="s">
        <v>3290</v>
      </c>
      <c r="G1086">
        <v>23164224</v>
      </c>
      <c r="H1086" t="s">
        <v>2276</v>
      </c>
      <c r="I1086" t="s">
        <v>3176</v>
      </c>
      <c r="J1086" t="s">
        <v>8</v>
      </c>
      <c r="K1086" t="s">
        <v>9</v>
      </c>
      <c r="L1086" t="s">
        <v>10</v>
      </c>
      <c r="M1086" t="s">
        <v>11</v>
      </c>
      <c r="N1086" t="s">
        <v>12</v>
      </c>
      <c r="O1086" t="s">
        <v>13</v>
      </c>
      <c r="P1086" t="s">
        <v>39</v>
      </c>
      <c r="Q1086" t="s">
        <v>2252</v>
      </c>
    </row>
    <row r="1087" spans="1:17" x14ac:dyDescent="0.25">
      <c r="A1087" t="s">
        <v>3291</v>
      </c>
      <c r="B1087" t="s">
        <v>2593</v>
      </c>
      <c r="C1087" t="s">
        <v>2246</v>
      </c>
      <c r="D1087" t="s">
        <v>2247</v>
      </c>
      <c r="E1087" t="s">
        <v>2474</v>
      </c>
      <c r="F1087" t="s">
        <v>3292</v>
      </c>
      <c r="G1087">
        <v>22380338</v>
      </c>
      <c r="H1087" t="s">
        <v>2596</v>
      </c>
      <c r="J1087" t="s">
        <v>8</v>
      </c>
      <c r="K1087" t="s">
        <v>9</v>
      </c>
      <c r="L1087" t="s">
        <v>10</v>
      </c>
      <c r="M1087" t="s">
        <v>11</v>
      </c>
      <c r="N1087" t="s">
        <v>12</v>
      </c>
      <c r="O1087" t="s">
        <v>13</v>
      </c>
      <c r="P1087" t="s">
        <v>39</v>
      </c>
      <c r="Q1087" t="s">
        <v>2252</v>
      </c>
    </row>
    <row r="1088" spans="1:17" x14ac:dyDescent="0.25">
      <c r="A1088" t="s">
        <v>3293</v>
      </c>
      <c r="B1088" t="s">
        <v>2593</v>
      </c>
      <c r="C1088" t="s">
        <v>2246</v>
      </c>
      <c r="D1088" t="s">
        <v>2247</v>
      </c>
      <c r="E1088" t="s">
        <v>2474</v>
      </c>
      <c r="F1088" t="s">
        <v>3292</v>
      </c>
      <c r="G1088">
        <v>22380338</v>
      </c>
      <c r="H1088" t="s">
        <v>2596</v>
      </c>
      <c r="J1088" t="s">
        <v>8</v>
      </c>
      <c r="K1088" t="s">
        <v>9</v>
      </c>
      <c r="L1088" t="s">
        <v>10</v>
      </c>
      <c r="M1088" t="s">
        <v>11</v>
      </c>
      <c r="N1088" t="s">
        <v>12</v>
      </c>
      <c r="O1088" t="s">
        <v>13</v>
      </c>
      <c r="P1088" t="s">
        <v>39</v>
      </c>
      <c r="Q1088" t="s">
        <v>2252</v>
      </c>
    </row>
    <row r="1089" spans="1:17" x14ac:dyDescent="0.25">
      <c r="A1089" t="s">
        <v>3294</v>
      </c>
      <c r="B1089" t="s">
        <v>2245</v>
      </c>
      <c r="C1089" t="s">
        <v>2246</v>
      </c>
      <c r="D1089" t="s">
        <v>2247</v>
      </c>
      <c r="E1089" t="s">
        <v>3295</v>
      </c>
      <c r="F1089" t="s">
        <v>3296</v>
      </c>
      <c r="G1089">
        <v>23041515</v>
      </c>
      <c r="H1089" t="s">
        <v>2250</v>
      </c>
      <c r="I1089" t="s">
        <v>3297</v>
      </c>
      <c r="J1089" t="s">
        <v>8</v>
      </c>
      <c r="K1089" t="s">
        <v>9</v>
      </c>
      <c r="L1089" t="s">
        <v>10</v>
      </c>
      <c r="M1089" t="s">
        <v>11</v>
      </c>
      <c r="N1089" t="s">
        <v>12</v>
      </c>
      <c r="O1089" t="s">
        <v>13</v>
      </c>
      <c r="P1089" t="s">
        <v>14</v>
      </c>
      <c r="Q1089" t="s">
        <v>2252</v>
      </c>
    </row>
    <row r="1090" spans="1:17" x14ac:dyDescent="0.25">
      <c r="A1090" t="s">
        <v>3298</v>
      </c>
      <c r="B1090" t="s">
        <v>2286</v>
      </c>
      <c r="C1090" t="s">
        <v>2246</v>
      </c>
      <c r="D1090" t="s">
        <v>2247</v>
      </c>
      <c r="E1090" t="s">
        <v>3295</v>
      </c>
      <c r="F1090" t="s">
        <v>3299</v>
      </c>
      <c r="G1090">
        <v>22512449</v>
      </c>
      <c r="H1090" t="s">
        <v>2289</v>
      </c>
      <c r="J1090" t="s">
        <v>8</v>
      </c>
      <c r="K1090" t="s">
        <v>9</v>
      </c>
      <c r="L1090" t="s">
        <v>10</v>
      </c>
      <c r="M1090" t="s">
        <v>46</v>
      </c>
      <c r="N1090" t="s">
        <v>12</v>
      </c>
      <c r="O1090" t="s">
        <v>33</v>
      </c>
      <c r="P1090" t="s">
        <v>14</v>
      </c>
      <c r="Q1090" t="s">
        <v>2252</v>
      </c>
    </row>
    <row r="1091" spans="1:17" x14ac:dyDescent="0.25">
      <c r="A1091" t="s">
        <v>3300</v>
      </c>
      <c r="B1091" t="s">
        <v>2264</v>
      </c>
      <c r="C1091" t="s">
        <v>2246</v>
      </c>
      <c r="D1091" t="s">
        <v>2247</v>
      </c>
      <c r="E1091" t="s">
        <v>3301</v>
      </c>
      <c r="F1091" t="s">
        <v>3302</v>
      </c>
      <c r="G1091">
        <v>22381161</v>
      </c>
      <c r="H1091" t="s">
        <v>2267</v>
      </c>
      <c r="I1091" t="s">
        <v>3303</v>
      </c>
      <c r="J1091" t="s">
        <v>8</v>
      </c>
      <c r="K1091" t="s">
        <v>9</v>
      </c>
      <c r="L1091" t="s">
        <v>10</v>
      </c>
      <c r="M1091" t="s">
        <v>11</v>
      </c>
      <c r="N1091" t="s">
        <v>12</v>
      </c>
      <c r="O1091" t="s">
        <v>13</v>
      </c>
      <c r="P1091" t="s">
        <v>14</v>
      </c>
      <c r="Q1091" t="s">
        <v>2252</v>
      </c>
    </row>
    <row r="1092" spans="1:17" x14ac:dyDescent="0.25">
      <c r="A1092" t="s">
        <v>3304</v>
      </c>
      <c r="B1092" t="s">
        <v>2264</v>
      </c>
      <c r="C1092" t="s">
        <v>2246</v>
      </c>
      <c r="D1092" t="s">
        <v>2247</v>
      </c>
      <c r="E1092" t="s">
        <v>3301</v>
      </c>
      <c r="F1092" t="s">
        <v>3302</v>
      </c>
      <c r="G1092">
        <v>22326648</v>
      </c>
      <c r="H1092" t="s">
        <v>2267</v>
      </c>
      <c r="J1092" t="s">
        <v>8</v>
      </c>
      <c r="K1092" t="s">
        <v>9</v>
      </c>
      <c r="L1092" t="s">
        <v>10</v>
      </c>
      <c r="M1092" t="s">
        <v>46</v>
      </c>
      <c r="N1092" t="s">
        <v>12</v>
      </c>
      <c r="O1092" t="s">
        <v>33</v>
      </c>
      <c r="P1092" t="s">
        <v>14</v>
      </c>
      <c r="Q1092" t="s">
        <v>2252</v>
      </c>
    </row>
    <row r="1093" spans="1:17" x14ac:dyDescent="0.25">
      <c r="A1093" t="s">
        <v>3305</v>
      </c>
      <c r="B1093" t="s">
        <v>2593</v>
      </c>
      <c r="C1093" t="s">
        <v>2246</v>
      </c>
      <c r="D1093" t="s">
        <v>2247</v>
      </c>
      <c r="E1093" t="s">
        <v>3301</v>
      </c>
      <c r="F1093" t="s">
        <v>3302</v>
      </c>
      <c r="G1093">
        <v>22381161</v>
      </c>
      <c r="H1093" t="s">
        <v>2596</v>
      </c>
      <c r="I1093" t="s">
        <v>3303</v>
      </c>
      <c r="J1093" t="s">
        <v>8</v>
      </c>
      <c r="K1093" t="s">
        <v>9</v>
      </c>
      <c r="L1093" t="s">
        <v>10</v>
      </c>
      <c r="M1093" t="s">
        <v>11</v>
      </c>
      <c r="N1093" t="s">
        <v>12</v>
      </c>
      <c r="O1093" t="s">
        <v>13</v>
      </c>
      <c r="P1093" t="s">
        <v>39</v>
      </c>
      <c r="Q1093" t="s">
        <v>2252</v>
      </c>
    </row>
    <row r="1094" spans="1:17" x14ac:dyDescent="0.25">
      <c r="A1094" t="s">
        <v>3306</v>
      </c>
      <c r="B1094" t="s">
        <v>2331</v>
      </c>
      <c r="C1094" t="s">
        <v>2246</v>
      </c>
      <c r="D1094" t="s">
        <v>2247</v>
      </c>
      <c r="E1094" t="s">
        <v>3301</v>
      </c>
      <c r="F1094" t="s">
        <v>3302</v>
      </c>
      <c r="G1094">
        <v>22326648</v>
      </c>
      <c r="H1094" t="s">
        <v>2276</v>
      </c>
      <c r="J1094" t="s">
        <v>8</v>
      </c>
      <c r="K1094" t="s">
        <v>9</v>
      </c>
      <c r="L1094" t="s">
        <v>10</v>
      </c>
      <c r="M1094" t="s">
        <v>46</v>
      </c>
      <c r="N1094" t="s">
        <v>12</v>
      </c>
      <c r="O1094" t="s">
        <v>33</v>
      </c>
      <c r="P1094" t="s">
        <v>39</v>
      </c>
      <c r="Q1094" t="s">
        <v>2252</v>
      </c>
    </row>
    <row r="1095" spans="1:17" x14ac:dyDescent="0.25">
      <c r="A1095" t="s">
        <v>3307</v>
      </c>
      <c r="B1095" t="s">
        <v>2593</v>
      </c>
      <c r="C1095" t="s">
        <v>2246</v>
      </c>
      <c r="D1095" t="s">
        <v>2247</v>
      </c>
      <c r="E1095" t="s">
        <v>3308</v>
      </c>
      <c r="F1095" t="s">
        <v>2934</v>
      </c>
      <c r="G1095">
        <v>22959172</v>
      </c>
      <c r="H1095" t="s">
        <v>2596</v>
      </c>
      <c r="J1095" t="s">
        <v>8</v>
      </c>
      <c r="K1095" t="s">
        <v>9</v>
      </c>
      <c r="L1095" t="s">
        <v>10</v>
      </c>
      <c r="M1095" t="s">
        <v>11</v>
      </c>
      <c r="N1095" t="s">
        <v>12</v>
      </c>
      <c r="O1095" t="s">
        <v>13</v>
      </c>
      <c r="P1095" t="s">
        <v>39</v>
      </c>
      <c r="Q1095" t="s">
        <v>2252</v>
      </c>
    </row>
    <row r="1096" spans="1:17" x14ac:dyDescent="0.25">
      <c r="A1096" t="s">
        <v>3309</v>
      </c>
      <c r="B1096" t="s">
        <v>2274</v>
      </c>
      <c r="C1096" t="s">
        <v>2246</v>
      </c>
      <c r="D1096" t="s">
        <v>2247</v>
      </c>
      <c r="E1096" t="s">
        <v>3310</v>
      </c>
      <c r="F1096" t="s">
        <v>3296</v>
      </c>
      <c r="G1096">
        <v>23041515</v>
      </c>
      <c r="H1096" t="s">
        <v>2276</v>
      </c>
      <c r="J1096" t="s">
        <v>8</v>
      </c>
      <c r="K1096" t="s">
        <v>9</v>
      </c>
      <c r="L1096" t="s">
        <v>10</v>
      </c>
      <c r="M1096" t="s">
        <v>11</v>
      </c>
      <c r="N1096" t="s">
        <v>12</v>
      </c>
      <c r="O1096" t="s">
        <v>38</v>
      </c>
      <c r="P1096" t="s">
        <v>39</v>
      </c>
      <c r="Q1096" t="s">
        <v>2252</v>
      </c>
    </row>
    <row r="1097" spans="1:17" x14ac:dyDescent="0.25">
      <c r="A1097" t="s">
        <v>3311</v>
      </c>
      <c r="B1097" t="s">
        <v>2369</v>
      </c>
      <c r="C1097" t="s">
        <v>2246</v>
      </c>
      <c r="D1097" t="s">
        <v>2247</v>
      </c>
      <c r="E1097" t="s">
        <v>3312</v>
      </c>
      <c r="F1097" t="s">
        <v>3313</v>
      </c>
      <c r="G1097">
        <v>22384283</v>
      </c>
      <c r="H1097" t="s">
        <v>2372</v>
      </c>
      <c r="J1097" t="s">
        <v>8</v>
      </c>
      <c r="K1097" t="s">
        <v>9</v>
      </c>
      <c r="L1097" t="s">
        <v>10</v>
      </c>
      <c r="M1097" t="s">
        <v>46</v>
      </c>
      <c r="N1097" t="s">
        <v>12</v>
      </c>
      <c r="O1097" t="s">
        <v>13</v>
      </c>
      <c r="P1097" t="s">
        <v>14</v>
      </c>
      <c r="Q1097" t="s">
        <v>2252</v>
      </c>
    </row>
    <row r="1098" spans="1:17" x14ac:dyDescent="0.25">
      <c r="A1098" t="s">
        <v>3314</v>
      </c>
      <c r="C1098" t="s">
        <v>2246</v>
      </c>
      <c r="D1098" t="s">
        <v>2247</v>
      </c>
      <c r="E1098" t="s">
        <v>3312</v>
      </c>
      <c r="F1098" t="s">
        <v>3315</v>
      </c>
      <c r="G1098" t="s">
        <v>3316</v>
      </c>
      <c r="J1098" t="s">
        <v>8</v>
      </c>
      <c r="K1098" t="s">
        <v>9</v>
      </c>
      <c r="L1098" t="s">
        <v>10</v>
      </c>
      <c r="M1098" t="s">
        <v>46</v>
      </c>
      <c r="N1098" t="s">
        <v>12</v>
      </c>
      <c r="O1098" t="s">
        <v>33</v>
      </c>
      <c r="P1098" t="s">
        <v>14</v>
      </c>
      <c r="Q1098" t="s">
        <v>2252</v>
      </c>
    </row>
    <row r="1099" spans="1:17" x14ac:dyDescent="0.25">
      <c r="A1099" t="s">
        <v>3317</v>
      </c>
      <c r="B1099" t="s">
        <v>2274</v>
      </c>
      <c r="C1099" t="s">
        <v>2246</v>
      </c>
      <c r="D1099" t="s">
        <v>2247</v>
      </c>
      <c r="E1099" t="s">
        <v>3318</v>
      </c>
      <c r="F1099" t="s">
        <v>3319</v>
      </c>
      <c r="G1099">
        <v>22516035</v>
      </c>
      <c r="H1099" t="s">
        <v>2276</v>
      </c>
      <c r="I1099" t="s">
        <v>2443</v>
      </c>
      <c r="J1099" t="s">
        <v>8</v>
      </c>
      <c r="K1099" t="s">
        <v>9</v>
      </c>
      <c r="L1099" t="s">
        <v>10</v>
      </c>
      <c r="M1099" t="s">
        <v>46</v>
      </c>
      <c r="N1099" t="s">
        <v>12</v>
      </c>
      <c r="O1099" t="s">
        <v>13</v>
      </c>
      <c r="P1099" t="s">
        <v>39</v>
      </c>
      <c r="Q1099" t="s">
        <v>2252</v>
      </c>
    </row>
    <row r="1100" spans="1:17" x14ac:dyDescent="0.25">
      <c r="A1100" t="s">
        <v>3320</v>
      </c>
      <c r="C1100" t="s">
        <v>2246</v>
      </c>
      <c r="D1100" t="s">
        <v>2247</v>
      </c>
      <c r="E1100" t="s">
        <v>3321</v>
      </c>
      <c r="F1100" t="s">
        <v>2466</v>
      </c>
      <c r="J1100" t="s">
        <v>8</v>
      </c>
      <c r="K1100" t="s">
        <v>9</v>
      </c>
      <c r="L1100" t="s">
        <v>10</v>
      </c>
      <c r="M1100" t="s">
        <v>46</v>
      </c>
      <c r="N1100" t="s">
        <v>12</v>
      </c>
      <c r="O1100" t="s">
        <v>13</v>
      </c>
      <c r="P1100" t="s">
        <v>208</v>
      </c>
      <c r="Q1100" t="s">
        <v>2252</v>
      </c>
    </row>
    <row r="1101" spans="1:17" x14ac:dyDescent="0.25">
      <c r="A1101" t="s">
        <v>3322</v>
      </c>
      <c r="B1101" t="s">
        <v>2274</v>
      </c>
      <c r="C1101" t="s">
        <v>2246</v>
      </c>
      <c r="D1101" t="s">
        <v>2247</v>
      </c>
      <c r="E1101" t="s">
        <v>3323</v>
      </c>
      <c r="F1101" t="s">
        <v>3044</v>
      </c>
      <c r="G1101" t="s">
        <v>3104</v>
      </c>
      <c r="H1101" t="s">
        <v>2276</v>
      </c>
      <c r="J1101" t="s">
        <v>8</v>
      </c>
      <c r="K1101" t="s">
        <v>9</v>
      </c>
      <c r="L1101" t="s">
        <v>10</v>
      </c>
      <c r="M1101" t="s">
        <v>46</v>
      </c>
      <c r="N1101" t="s">
        <v>12</v>
      </c>
      <c r="O1101" t="s">
        <v>38</v>
      </c>
      <c r="P1101" t="s">
        <v>2490</v>
      </c>
      <c r="Q1101" t="s">
        <v>2252</v>
      </c>
    </row>
    <row r="1102" spans="1:17" x14ac:dyDescent="0.25">
      <c r="A1102" t="s">
        <v>3324</v>
      </c>
      <c r="B1102" t="s">
        <v>2274</v>
      </c>
      <c r="C1102" t="s">
        <v>2246</v>
      </c>
      <c r="D1102" t="s">
        <v>2247</v>
      </c>
      <c r="E1102" t="s">
        <v>3323</v>
      </c>
      <c r="F1102" t="s">
        <v>3044</v>
      </c>
      <c r="G1102" t="s">
        <v>3104</v>
      </c>
      <c r="H1102" t="s">
        <v>2276</v>
      </c>
      <c r="J1102" t="s">
        <v>8</v>
      </c>
      <c r="K1102" t="s">
        <v>9</v>
      </c>
      <c r="L1102" t="s">
        <v>10</v>
      </c>
      <c r="M1102" t="s">
        <v>46</v>
      </c>
      <c r="N1102" t="s">
        <v>12</v>
      </c>
      <c r="O1102" t="s">
        <v>38</v>
      </c>
      <c r="P1102" t="s">
        <v>208</v>
      </c>
      <c r="Q1102" t="s">
        <v>2252</v>
      </c>
    </row>
    <row r="1103" spans="1:17" x14ac:dyDescent="0.25">
      <c r="A1103" t="s">
        <v>3325</v>
      </c>
      <c r="B1103" t="s">
        <v>2412</v>
      </c>
      <c r="C1103" t="s">
        <v>2246</v>
      </c>
      <c r="D1103" t="s">
        <v>2247</v>
      </c>
      <c r="E1103" t="s">
        <v>3326</v>
      </c>
      <c r="F1103" t="s">
        <v>3327</v>
      </c>
      <c r="G1103">
        <v>22532566</v>
      </c>
      <c r="H1103" t="s">
        <v>2276</v>
      </c>
      <c r="I1103" t="s">
        <v>18</v>
      </c>
      <c r="J1103" t="s">
        <v>8</v>
      </c>
      <c r="K1103" t="s">
        <v>9</v>
      </c>
      <c r="L1103" t="s">
        <v>10</v>
      </c>
      <c r="M1103" t="s">
        <v>11</v>
      </c>
      <c r="N1103" t="s">
        <v>12</v>
      </c>
      <c r="O1103" t="s">
        <v>13</v>
      </c>
      <c r="P1103" t="s">
        <v>14</v>
      </c>
      <c r="Q1103" t="s">
        <v>2252</v>
      </c>
    </row>
    <row r="1104" spans="1:17" x14ac:dyDescent="0.25">
      <c r="A1104" t="s">
        <v>3328</v>
      </c>
      <c r="C1104" t="s">
        <v>2246</v>
      </c>
      <c r="D1104" t="s">
        <v>2247</v>
      </c>
      <c r="E1104" t="s">
        <v>3326</v>
      </c>
      <c r="F1104" t="s">
        <v>3327</v>
      </c>
      <c r="G1104">
        <v>25325662329566</v>
      </c>
      <c r="J1104" t="s">
        <v>8</v>
      </c>
      <c r="K1104" t="s">
        <v>9</v>
      </c>
      <c r="L1104" t="s">
        <v>10</v>
      </c>
      <c r="M1104" t="s">
        <v>46</v>
      </c>
      <c r="N1104" t="s">
        <v>12</v>
      </c>
      <c r="O1104" t="s">
        <v>96</v>
      </c>
      <c r="P1104" t="s">
        <v>14</v>
      </c>
      <c r="Q1104" t="s">
        <v>2252</v>
      </c>
    </row>
    <row r="1105" spans="1:17" x14ac:dyDescent="0.25">
      <c r="A1105" t="s">
        <v>3329</v>
      </c>
      <c r="B1105" t="s">
        <v>2274</v>
      </c>
      <c r="C1105" t="s">
        <v>2246</v>
      </c>
      <c r="D1105" t="s">
        <v>2247</v>
      </c>
      <c r="E1105" t="s">
        <v>3326</v>
      </c>
      <c r="F1105" t="s">
        <v>3327</v>
      </c>
      <c r="G1105">
        <v>52331784</v>
      </c>
      <c r="H1105" t="s">
        <v>2276</v>
      </c>
      <c r="J1105" t="s">
        <v>8</v>
      </c>
      <c r="K1105" t="s">
        <v>9</v>
      </c>
      <c r="L1105" t="s">
        <v>10</v>
      </c>
      <c r="M1105" t="s">
        <v>11</v>
      </c>
      <c r="N1105" t="s">
        <v>12</v>
      </c>
      <c r="O1105" t="s">
        <v>38</v>
      </c>
      <c r="P1105" t="s">
        <v>39</v>
      </c>
      <c r="Q1105" t="s">
        <v>2252</v>
      </c>
    </row>
    <row r="1106" spans="1:17" x14ac:dyDescent="0.25">
      <c r="A1106" t="s">
        <v>3330</v>
      </c>
      <c r="C1106" t="s">
        <v>2246</v>
      </c>
      <c r="D1106" t="s">
        <v>2247</v>
      </c>
      <c r="E1106" t="s">
        <v>3331</v>
      </c>
      <c r="F1106" t="s">
        <v>3332</v>
      </c>
      <c r="G1106">
        <v>22514714</v>
      </c>
      <c r="J1106" t="s">
        <v>8</v>
      </c>
      <c r="K1106" t="s">
        <v>9</v>
      </c>
      <c r="L1106" t="s">
        <v>10</v>
      </c>
      <c r="M1106" t="s">
        <v>46</v>
      </c>
      <c r="N1106" t="s">
        <v>12</v>
      </c>
      <c r="O1106" t="s">
        <v>13</v>
      </c>
      <c r="P1106" t="s">
        <v>14</v>
      </c>
      <c r="Q1106" t="s">
        <v>2252</v>
      </c>
    </row>
    <row r="1107" spans="1:17" x14ac:dyDescent="0.25">
      <c r="A1107" t="s">
        <v>3333</v>
      </c>
      <c r="B1107" t="s">
        <v>2499</v>
      </c>
      <c r="C1107" t="s">
        <v>2246</v>
      </c>
      <c r="D1107" t="s">
        <v>2247</v>
      </c>
      <c r="E1107" t="s">
        <v>3334</v>
      </c>
      <c r="F1107" t="s">
        <v>3335</v>
      </c>
      <c r="G1107">
        <v>22325857</v>
      </c>
      <c r="H1107" t="s">
        <v>2501</v>
      </c>
      <c r="I1107" t="s">
        <v>2293</v>
      </c>
      <c r="J1107" t="s">
        <v>8</v>
      </c>
      <c r="K1107" t="s">
        <v>9</v>
      </c>
      <c r="L1107" t="s">
        <v>10</v>
      </c>
      <c r="M1107" t="s">
        <v>2218</v>
      </c>
      <c r="N1107" t="s">
        <v>12</v>
      </c>
      <c r="O1107" t="s">
        <v>1368</v>
      </c>
      <c r="P1107" t="s">
        <v>14</v>
      </c>
      <c r="Q1107" t="s">
        <v>2252</v>
      </c>
    </row>
    <row r="1108" spans="1:17" x14ac:dyDescent="0.25">
      <c r="A1108" t="s">
        <v>3336</v>
      </c>
      <c r="B1108" t="s">
        <v>2331</v>
      </c>
      <c r="C1108" t="s">
        <v>2246</v>
      </c>
      <c r="D1108" t="s">
        <v>2247</v>
      </c>
      <c r="E1108" t="s">
        <v>3337</v>
      </c>
      <c r="F1108" t="s">
        <v>3338</v>
      </c>
      <c r="G1108">
        <v>22322807</v>
      </c>
      <c r="H1108" t="s">
        <v>2276</v>
      </c>
      <c r="J1108" t="s">
        <v>8</v>
      </c>
      <c r="K1108" t="s">
        <v>9</v>
      </c>
      <c r="L1108" t="s">
        <v>10</v>
      </c>
      <c r="M1108" t="s">
        <v>46</v>
      </c>
      <c r="N1108" t="s">
        <v>12</v>
      </c>
      <c r="O1108" t="s">
        <v>13</v>
      </c>
      <c r="P1108" t="s">
        <v>39</v>
      </c>
      <c r="Q1108" t="s">
        <v>2252</v>
      </c>
    </row>
    <row r="1109" spans="1:17" x14ac:dyDescent="0.25">
      <c r="A1109" t="s">
        <v>3339</v>
      </c>
      <c r="B1109" t="s">
        <v>2364</v>
      </c>
      <c r="C1109" t="s">
        <v>2246</v>
      </c>
      <c r="D1109" t="s">
        <v>2247</v>
      </c>
      <c r="E1109" t="s">
        <v>2484</v>
      </c>
      <c r="F1109" t="s">
        <v>2485</v>
      </c>
      <c r="G1109">
        <v>23750055</v>
      </c>
      <c r="H1109" t="s">
        <v>2367</v>
      </c>
      <c r="I1109" t="s">
        <v>2486</v>
      </c>
      <c r="J1109" t="s">
        <v>8</v>
      </c>
      <c r="K1109" t="s">
        <v>9</v>
      </c>
      <c r="L1109" t="s">
        <v>10</v>
      </c>
      <c r="M1109" t="s">
        <v>11</v>
      </c>
      <c r="N1109" t="s">
        <v>12</v>
      </c>
      <c r="O1109" t="s">
        <v>13</v>
      </c>
      <c r="P1109" t="s">
        <v>14</v>
      </c>
      <c r="Q1109" t="s">
        <v>2252</v>
      </c>
    </row>
    <row r="1110" spans="1:17" x14ac:dyDescent="0.25">
      <c r="A1110" t="s">
        <v>3340</v>
      </c>
      <c r="B1110" t="s">
        <v>2274</v>
      </c>
      <c r="C1110" t="s">
        <v>2246</v>
      </c>
      <c r="D1110" t="s">
        <v>2247</v>
      </c>
      <c r="E1110" t="s">
        <v>2484</v>
      </c>
      <c r="F1110" t="s">
        <v>2485</v>
      </c>
      <c r="G1110">
        <v>23750055</v>
      </c>
      <c r="H1110" t="s">
        <v>2276</v>
      </c>
      <c r="I1110" t="s">
        <v>2486</v>
      </c>
      <c r="J1110" t="s">
        <v>8</v>
      </c>
      <c r="K1110" t="s">
        <v>9</v>
      </c>
      <c r="L1110" t="s">
        <v>10</v>
      </c>
      <c r="M1110" t="s">
        <v>11</v>
      </c>
      <c r="N1110" t="s">
        <v>12</v>
      </c>
      <c r="O1110" t="s">
        <v>38</v>
      </c>
      <c r="P1110" t="s">
        <v>39</v>
      </c>
      <c r="Q1110" t="s">
        <v>2252</v>
      </c>
    </row>
    <row r="1111" spans="1:17" x14ac:dyDescent="0.25">
      <c r="A1111" t="s">
        <v>3341</v>
      </c>
      <c r="B1111" t="s">
        <v>2274</v>
      </c>
      <c r="C1111" t="s">
        <v>2246</v>
      </c>
      <c r="D1111" t="s">
        <v>2247</v>
      </c>
      <c r="E1111" t="s">
        <v>3342</v>
      </c>
      <c r="F1111" t="s">
        <v>3343</v>
      </c>
      <c r="G1111">
        <v>22537837</v>
      </c>
      <c r="H1111" t="s">
        <v>2276</v>
      </c>
      <c r="I1111" t="s">
        <v>2262</v>
      </c>
      <c r="J1111" t="s">
        <v>8</v>
      </c>
      <c r="K1111" t="s">
        <v>9</v>
      </c>
      <c r="L1111" t="s">
        <v>10</v>
      </c>
      <c r="M1111" t="s">
        <v>46</v>
      </c>
      <c r="N1111" t="s">
        <v>12</v>
      </c>
      <c r="O1111" t="s">
        <v>38</v>
      </c>
      <c r="P1111" t="s">
        <v>39</v>
      </c>
      <c r="Q1111" t="s">
        <v>2252</v>
      </c>
    </row>
    <row r="1112" spans="1:17" x14ac:dyDescent="0.25">
      <c r="A1112" t="s">
        <v>3344</v>
      </c>
      <c r="B1112" t="s">
        <v>2264</v>
      </c>
      <c r="C1112" t="s">
        <v>2246</v>
      </c>
      <c r="D1112" t="s">
        <v>2247</v>
      </c>
      <c r="E1112" t="s">
        <v>3345</v>
      </c>
      <c r="F1112" t="s">
        <v>3346</v>
      </c>
      <c r="G1112">
        <v>22322208</v>
      </c>
      <c r="H1112" t="s">
        <v>2267</v>
      </c>
      <c r="I1112" t="s">
        <v>3347</v>
      </c>
      <c r="J1112" t="s">
        <v>8</v>
      </c>
      <c r="K1112" t="s">
        <v>9</v>
      </c>
      <c r="L1112" t="s">
        <v>10</v>
      </c>
      <c r="M1112" t="s">
        <v>46</v>
      </c>
      <c r="N1112" t="s">
        <v>12</v>
      </c>
      <c r="O1112" t="s">
        <v>13</v>
      </c>
      <c r="P1112" t="s">
        <v>14</v>
      </c>
      <c r="Q1112" t="s">
        <v>2252</v>
      </c>
    </row>
    <row r="1113" spans="1:17" x14ac:dyDescent="0.25">
      <c r="A1113" t="s">
        <v>3348</v>
      </c>
      <c r="B1113" t="s">
        <v>2312</v>
      </c>
      <c r="C1113" t="s">
        <v>2246</v>
      </c>
      <c r="D1113" t="s">
        <v>2247</v>
      </c>
      <c r="E1113" t="s">
        <v>2815</v>
      </c>
      <c r="F1113" t="s">
        <v>2816</v>
      </c>
      <c r="G1113">
        <v>22091400</v>
      </c>
      <c r="H1113" t="s">
        <v>2315</v>
      </c>
      <c r="J1113" t="s">
        <v>8</v>
      </c>
      <c r="K1113" t="s">
        <v>9</v>
      </c>
      <c r="L1113" t="s">
        <v>10</v>
      </c>
      <c r="M1113" t="s">
        <v>11</v>
      </c>
      <c r="N1113" t="s">
        <v>12</v>
      </c>
      <c r="O1113" t="s">
        <v>13</v>
      </c>
      <c r="P1113" t="s">
        <v>14</v>
      </c>
      <c r="Q1113" t="s">
        <v>2252</v>
      </c>
    </row>
    <row r="1114" spans="1:17" x14ac:dyDescent="0.25">
      <c r="A1114" t="s">
        <v>3349</v>
      </c>
      <c r="C1114" t="s">
        <v>2246</v>
      </c>
      <c r="D1114" t="s">
        <v>2247</v>
      </c>
      <c r="E1114" t="s">
        <v>3350</v>
      </c>
      <c r="F1114" t="s">
        <v>3351</v>
      </c>
      <c r="G1114" t="s">
        <v>3352</v>
      </c>
      <c r="J1114" t="s">
        <v>8</v>
      </c>
      <c r="K1114" t="s">
        <v>9</v>
      </c>
      <c r="L1114" t="s">
        <v>10</v>
      </c>
      <c r="M1114" t="s">
        <v>46</v>
      </c>
      <c r="N1114" t="s">
        <v>12</v>
      </c>
      <c r="O1114" t="s">
        <v>33</v>
      </c>
      <c r="P1114" t="s">
        <v>14</v>
      </c>
      <c r="Q1114" t="s">
        <v>2252</v>
      </c>
    </row>
    <row r="1115" spans="1:17" x14ac:dyDescent="0.25">
      <c r="A1115" t="s">
        <v>3353</v>
      </c>
      <c r="B1115" t="s">
        <v>2274</v>
      </c>
      <c r="C1115" t="s">
        <v>2246</v>
      </c>
      <c r="D1115" t="s">
        <v>2247</v>
      </c>
      <c r="E1115" t="s">
        <v>2815</v>
      </c>
      <c r="F1115" t="s">
        <v>2816</v>
      </c>
      <c r="G1115">
        <v>22091400</v>
      </c>
      <c r="H1115" t="s">
        <v>2276</v>
      </c>
      <c r="I1115" t="s">
        <v>3354</v>
      </c>
      <c r="J1115" t="s">
        <v>8</v>
      </c>
      <c r="K1115" t="s">
        <v>9</v>
      </c>
      <c r="L1115" t="s">
        <v>10</v>
      </c>
      <c r="M1115" t="s">
        <v>11</v>
      </c>
      <c r="N1115" t="s">
        <v>12</v>
      </c>
      <c r="O1115" t="s">
        <v>38</v>
      </c>
      <c r="P1115" t="s">
        <v>39</v>
      </c>
      <c r="Q1115" t="s">
        <v>2252</v>
      </c>
    </row>
    <row r="1116" spans="1:17" x14ac:dyDescent="0.25">
      <c r="A1116" t="s">
        <v>3355</v>
      </c>
      <c r="B1116" t="s">
        <v>2499</v>
      </c>
      <c r="C1116" t="s">
        <v>2246</v>
      </c>
      <c r="D1116" t="s">
        <v>2247</v>
      </c>
      <c r="E1116" t="s">
        <v>2980</v>
      </c>
      <c r="F1116" t="s">
        <v>3356</v>
      </c>
      <c r="G1116">
        <v>22516977</v>
      </c>
      <c r="H1116" t="s">
        <v>2501</v>
      </c>
      <c r="I1116" t="s">
        <v>2293</v>
      </c>
      <c r="J1116" t="s">
        <v>8</v>
      </c>
      <c r="K1116" t="s">
        <v>9</v>
      </c>
      <c r="L1116" t="s">
        <v>10</v>
      </c>
      <c r="M1116" t="s">
        <v>46</v>
      </c>
      <c r="N1116" t="s">
        <v>12</v>
      </c>
      <c r="O1116" t="s">
        <v>33</v>
      </c>
      <c r="P1116" t="s">
        <v>14</v>
      </c>
      <c r="Q1116" t="s">
        <v>2252</v>
      </c>
    </row>
    <row r="1117" spans="1:17" x14ac:dyDescent="0.25">
      <c r="A1117" t="s">
        <v>3357</v>
      </c>
      <c r="B1117" t="s">
        <v>2264</v>
      </c>
      <c r="C1117" t="s">
        <v>2246</v>
      </c>
      <c r="D1117" t="s">
        <v>2247</v>
      </c>
      <c r="E1117" t="s">
        <v>3358</v>
      </c>
      <c r="F1117" t="s">
        <v>3359</v>
      </c>
      <c r="G1117">
        <v>22328164</v>
      </c>
      <c r="H1117" t="s">
        <v>2267</v>
      </c>
      <c r="J1117" t="s">
        <v>8</v>
      </c>
      <c r="K1117" t="s">
        <v>9</v>
      </c>
      <c r="L1117" t="s">
        <v>10</v>
      </c>
      <c r="M1117" t="s">
        <v>11</v>
      </c>
      <c r="N1117" t="s">
        <v>12</v>
      </c>
      <c r="O1117" t="s">
        <v>13</v>
      </c>
      <c r="P1117" t="s">
        <v>14</v>
      </c>
      <c r="Q1117" t="s">
        <v>2252</v>
      </c>
    </row>
    <row r="1118" spans="1:17" x14ac:dyDescent="0.25">
      <c r="A1118" t="s">
        <v>3360</v>
      </c>
      <c r="B1118" t="s">
        <v>2274</v>
      </c>
      <c r="C1118" t="s">
        <v>2246</v>
      </c>
      <c r="D1118" t="s">
        <v>2247</v>
      </c>
      <c r="E1118" t="s">
        <v>3361</v>
      </c>
      <c r="F1118" t="s">
        <v>2249</v>
      </c>
      <c r="G1118">
        <v>22321168</v>
      </c>
      <c r="H1118" t="s">
        <v>2276</v>
      </c>
      <c r="J1118" t="s">
        <v>8</v>
      </c>
      <c r="K1118" t="s">
        <v>9</v>
      </c>
      <c r="L1118" t="s">
        <v>10</v>
      </c>
      <c r="M1118" t="s">
        <v>46</v>
      </c>
      <c r="N1118" t="s">
        <v>12</v>
      </c>
      <c r="O1118" t="s">
        <v>38</v>
      </c>
      <c r="P1118" t="s">
        <v>39</v>
      </c>
      <c r="Q1118" t="s">
        <v>2252</v>
      </c>
    </row>
    <row r="1119" spans="1:17" x14ac:dyDescent="0.25">
      <c r="A1119" t="s">
        <v>3362</v>
      </c>
      <c r="B1119" t="s">
        <v>2274</v>
      </c>
      <c r="C1119" t="s">
        <v>2246</v>
      </c>
      <c r="D1119" t="s">
        <v>2247</v>
      </c>
      <c r="E1119" t="s">
        <v>3363</v>
      </c>
      <c r="F1119" t="s">
        <v>3364</v>
      </c>
      <c r="G1119">
        <v>22320173</v>
      </c>
      <c r="H1119" t="s">
        <v>2276</v>
      </c>
      <c r="J1119" t="s">
        <v>8</v>
      </c>
      <c r="K1119" t="s">
        <v>9</v>
      </c>
      <c r="L1119" t="s">
        <v>10</v>
      </c>
      <c r="M1119" t="s">
        <v>46</v>
      </c>
      <c r="N1119" t="s">
        <v>12</v>
      </c>
      <c r="O1119" t="s">
        <v>38</v>
      </c>
      <c r="P1119" t="s">
        <v>39</v>
      </c>
      <c r="Q1119" t="s">
        <v>2252</v>
      </c>
    </row>
    <row r="1120" spans="1:17" x14ac:dyDescent="0.25">
      <c r="A1120" t="s">
        <v>3365</v>
      </c>
      <c r="B1120" t="s">
        <v>2258</v>
      </c>
      <c r="C1120" t="s">
        <v>2246</v>
      </c>
      <c r="D1120" t="s">
        <v>2247</v>
      </c>
      <c r="E1120" t="s">
        <v>3366</v>
      </c>
      <c r="F1120" t="s">
        <v>3367</v>
      </c>
      <c r="G1120">
        <v>22200542</v>
      </c>
      <c r="H1120" t="s">
        <v>2261</v>
      </c>
      <c r="I1120" t="s">
        <v>2867</v>
      </c>
      <c r="J1120" t="s">
        <v>8</v>
      </c>
      <c r="K1120" t="s">
        <v>9</v>
      </c>
      <c r="L1120" t="s">
        <v>10</v>
      </c>
      <c r="M1120" t="s">
        <v>46</v>
      </c>
      <c r="N1120" t="s">
        <v>12</v>
      </c>
      <c r="O1120" t="s">
        <v>13</v>
      </c>
      <c r="P1120" t="s">
        <v>14</v>
      </c>
      <c r="Q1120" t="s">
        <v>2252</v>
      </c>
    </row>
    <row r="1121" spans="1:17" x14ac:dyDescent="0.25">
      <c r="A1121" t="s">
        <v>3368</v>
      </c>
      <c r="B1121" t="s">
        <v>2274</v>
      </c>
      <c r="C1121" t="s">
        <v>2246</v>
      </c>
      <c r="D1121" t="s">
        <v>2247</v>
      </c>
      <c r="E1121" t="s">
        <v>3369</v>
      </c>
      <c r="F1121" t="s">
        <v>3370</v>
      </c>
      <c r="G1121">
        <v>22327022</v>
      </c>
      <c r="H1121" t="s">
        <v>2276</v>
      </c>
      <c r="I1121" t="s">
        <v>2867</v>
      </c>
      <c r="J1121" t="s">
        <v>8</v>
      </c>
      <c r="K1121" t="s">
        <v>9</v>
      </c>
      <c r="L1121" t="s">
        <v>10</v>
      </c>
      <c r="M1121" t="s">
        <v>2218</v>
      </c>
      <c r="N1121" t="s">
        <v>12</v>
      </c>
      <c r="O1121" t="s">
        <v>38</v>
      </c>
      <c r="P1121" t="s">
        <v>39</v>
      </c>
      <c r="Q1121" t="s">
        <v>2252</v>
      </c>
    </row>
    <row r="1122" spans="1:17" x14ac:dyDescent="0.25">
      <c r="A1122" t="s">
        <v>3371</v>
      </c>
      <c r="C1122" t="s">
        <v>2246</v>
      </c>
      <c r="D1122" t="s">
        <v>2247</v>
      </c>
      <c r="E1122" t="s">
        <v>2302</v>
      </c>
      <c r="F1122" t="s">
        <v>3372</v>
      </c>
      <c r="G1122" t="s">
        <v>3373</v>
      </c>
      <c r="J1122" t="s">
        <v>8</v>
      </c>
      <c r="K1122" t="s">
        <v>9</v>
      </c>
      <c r="L1122" t="s">
        <v>10</v>
      </c>
      <c r="M1122" t="s">
        <v>46</v>
      </c>
      <c r="N1122" t="s">
        <v>12</v>
      </c>
      <c r="O1122" t="s">
        <v>33</v>
      </c>
      <c r="P1122" t="s">
        <v>14</v>
      </c>
      <c r="Q1122" t="s">
        <v>2252</v>
      </c>
    </row>
    <row r="1123" spans="1:17" x14ac:dyDescent="0.25">
      <c r="A1123" t="s">
        <v>3374</v>
      </c>
      <c r="B1123" t="s">
        <v>2274</v>
      </c>
      <c r="C1123" t="s">
        <v>2246</v>
      </c>
      <c r="D1123" t="s">
        <v>2247</v>
      </c>
      <c r="E1123" t="s">
        <v>3358</v>
      </c>
      <c r="F1123" t="s">
        <v>3375</v>
      </c>
      <c r="G1123">
        <v>22328164</v>
      </c>
      <c r="H1123" t="s">
        <v>2276</v>
      </c>
      <c r="J1123" t="s">
        <v>8</v>
      </c>
      <c r="K1123" t="s">
        <v>9</v>
      </c>
      <c r="L1123" t="s">
        <v>10</v>
      </c>
      <c r="M1123" t="s">
        <v>46</v>
      </c>
      <c r="N1123" t="s">
        <v>12</v>
      </c>
      <c r="O1123" t="s">
        <v>38</v>
      </c>
      <c r="P1123" t="s">
        <v>39</v>
      </c>
      <c r="Q1123" t="s">
        <v>2252</v>
      </c>
    </row>
    <row r="1124" spans="1:17" x14ac:dyDescent="0.25">
      <c r="A1124" t="s">
        <v>3376</v>
      </c>
      <c r="B1124" t="s">
        <v>2331</v>
      </c>
      <c r="C1124" t="s">
        <v>2246</v>
      </c>
      <c r="D1124" t="s">
        <v>2247</v>
      </c>
      <c r="E1124" t="s">
        <v>3377</v>
      </c>
      <c r="F1124" t="s">
        <v>3378</v>
      </c>
      <c r="G1124">
        <v>22541311</v>
      </c>
      <c r="H1124" t="s">
        <v>2276</v>
      </c>
      <c r="J1124" t="s">
        <v>8</v>
      </c>
      <c r="K1124" t="s">
        <v>9</v>
      </c>
      <c r="L1124" t="s">
        <v>10</v>
      </c>
      <c r="M1124" t="s">
        <v>46</v>
      </c>
      <c r="N1124" t="s">
        <v>12</v>
      </c>
      <c r="O1124" t="s">
        <v>13</v>
      </c>
      <c r="P1124" t="s">
        <v>2490</v>
      </c>
      <c r="Q1124" t="s">
        <v>2252</v>
      </c>
    </row>
    <row r="1125" spans="1:17" x14ac:dyDescent="0.25">
      <c r="A1125" t="s">
        <v>3379</v>
      </c>
      <c r="B1125" t="s">
        <v>2245</v>
      </c>
      <c r="C1125" t="s">
        <v>2246</v>
      </c>
      <c r="D1125" t="s">
        <v>2247</v>
      </c>
      <c r="E1125" t="s">
        <v>3265</v>
      </c>
      <c r="F1125" t="s">
        <v>2600</v>
      </c>
      <c r="G1125">
        <v>22501016</v>
      </c>
      <c r="H1125" t="s">
        <v>2250</v>
      </c>
      <c r="J1125" t="s">
        <v>8</v>
      </c>
      <c r="K1125" t="s">
        <v>9</v>
      </c>
      <c r="L1125" t="s">
        <v>10</v>
      </c>
      <c r="M1125" t="s">
        <v>11</v>
      </c>
      <c r="N1125" t="s">
        <v>12</v>
      </c>
      <c r="O1125" t="s">
        <v>13</v>
      </c>
      <c r="P1125" t="s">
        <v>14</v>
      </c>
      <c r="Q1125" t="s">
        <v>2252</v>
      </c>
    </row>
    <row r="1126" spans="1:17" x14ac:dyDescent="0.25">
      <c r="A1126" t="s">
        <v>3380</v>
      </c>
      <c r="C1126" t="s">
        <v>2246</v>
      </c>
      <c r="D1126" t="s">
        <v>2247</v>
      </c>
      <c r="E1126" t="s">
        <v>3381</v>
      </c>
      <c r="F1126" t="s">
        <v>3382</v>
      </c>
      <c r="G1126">
        <v>22327132</v>
      </c>
      <c r="J1126" t="s">
        <v>8</v>
      </c>
      <c r="K1126" t="s">
        <v>9</v>
      </c>
      <c r="L1126" t="s">
        <v>10</v>
      </c>
      <c r="M1126" t="s">
        <v>46</v>
      </c>
      <c r="N1126" t="s">
        <v>12</v>
      </c>
      <c r="O1126" t="s">
        <v>33</v>
      </c>
      <c r="P1126" t="s">
        <v>14</v>
      </c>
      <c r="Q1126" t="s">
        <v>2252</v>
      </c>
    </row>
    <row r="1127" spans="1:17" x14ac:dyDescent="0.25">
      <c r="A1127" t="s">
        <v>3383</v>
      </c>
      <c r="B1127" t="s">
        <v>2507</v>
      </c>
      <c r="C1127" t="s">
        <v>2246</v>
      </c>
      <c r="D1127" t="s">
        <v>2247</v>
      </c>
      <c r="E1127" t="s">
        <v>3381</v>
      </c>
      <c r="F1127" t="s">
        <v>3384</v>
      </c>
      <c r="G1127">
        <v>22327132</v>
      </c>
      <c r="H1127" t="s">
        <v>2510</v>
      </c>
      <c r="J1127" t="s">
        <v>8</v>
      </c>
      <c r="K1127" t="s">
        <v>9</v>
      </c>
      <c r="L1127" t="s">
        <v>10</v>
      </c>
      <c r="M1127" t="s">
        <v>46</v>
      </c>
      <c r="N1127" t="s">
        <v>12</v>
      </c>
      <c r="O1127" t="s">
        <v>33</v>
      </c>
      <c r="P1127" t="s">
        <v>208</v>
      </c>
      <c r="Q1127" t="s">
        <v>2252</v>
      </c>
    </row>
    <row r="1128" spans="1:17" x14ac:dyDescent="0.25">
      <c r="A1128" t="s">
        <v>3385</v>
      </c>
      <c r="C1128" t="s">
        <v>2246</v>
      </c>
      <c r="D1128" t="s">
        <v>2247</v>
      </c>
      <c r="E1128" t="s">
        <v>3386</v>
      </c>
      <c r="F1128" t="s">
        <v>3387</v>
      </c>
      <c r="G1128">
        <v>22381292</v>
      </c>
      <c r="J1128" t="s">
        <v>8</v>
      </c>
      <c r="K1128" t="s">
        <v>9</v>
      </c>
      <c r="L1128" t="s">
        <v>10</v>
      </c>
      <c r="M1128" t="s">
        <v>46</v>
      </c>
      <c r="N1128" t="s">
        <v>12</v>
      </c>
      <c r="O1128" t="s">
        <v>13</v>
      </c>
      <c r="P1128" t="s">
        <v>14</v>
      </c>
      <c r="Q1128" t="s">
        <v>2252</v>
      </c>
    </row>
    <row r="1129" spans="1:17" x14ac:dyDescent="0.25">
      <c r="A1129" t="s">
        <v>3388</v>
      </c>
      <c r="B1129" t="s">
        <v>2412</v>
      </c>
      <c r="C1129" t="s">
        <v>2246</v>
      </c>
      <c r="D1129" t="s">
        <v>2247</v>
      </c>
      <c r="E1129" t="s">
        <v>3389</v>
      </c>
      <c r="F1129" t="s">
        <v>3390</v>
      </c>
      <c r="G1129">
        <v>22510252</v>
      </c>
      <c r="H1129" t="s">
        <v>2276</v>
      </c>
      <c r="I1129" t="s">
        <v>2540</v>
      </c>
      <c r="J1129" t="s">
        <v>8</v>
      </c>
      <c r="K1129" t="s">
        <v>9</v>
      </c>
      <c r="L1129" t="s">
        <v>10</v>
      </c>
      <c r="M1129" t="s">
        <v>46</v>
      </c>
      <c r="N1129" t="s">
        <v>12</v>
      </c>
      <c r="O1129" t="s">
        <v>13</v>
      </c>
      <c r="P1129" t="s">
        <v>14</v>
      </c>
      <c r="Q1129" t="s">
        <v>2252</v>
      </c>
    </row>
    <row r="1130" spans="1:17" x14ac:dyDescent="0.25">
      <c r="A1130" t="s">
        <v>3391</v>
      </c>
      <c r="B1130" t="s">
        <v>2274</v>
      </c>
      <c r="C1130" t="s">
        <v>2246</v>
      </c>
      <c r="D1130" t="s">
        <v>2247</v>
      </c>
      <c r="E1130" t="s">
        <v>3389</v>
      </c>
      <c r="F1130" t="s">
        <v>3392</v>
      </c>
      <c r="G1130">
        <v>22510252</v>
      </c>
      <c r="H1130" t="s">
        <v>2276</v>
      </c>
      <c r="J1130" t="s">
        <v>8</v>
      </c>
      <c r="K1130" t="s">
        <v>9</v>
      </c>
      <c r="L1130" t="s">
        <v>10</v>
      </c>
      <c r="M1130" t="s">
        <v>46</v>
      </c>
      <c r="N1130" t="s">
        <v>12</v>
      </c>
      <c r="O1130" t="s">
        <v>38</v>
      </c>
      <c r="P1130" t="s">
        <v>39</v>
      </c>
      <c r="Q1130" t="s">
        <v>2252</v>
      </c>
    </row>
    <row r="1131" spans="1:17" x14ac:dyDescent="0.25">
      <c r="A1131" t="s">
        <v>3393</v>
      </c>
      <c r="B1131" t="s">
        <v>2274</v>
      </c>
      <c r="C1131" t="s">
        <v>2246</v>
      </c>
      <c r="D1131" t="s">
        <v>2247</v>
      </c>
      <c r="E1131" t="s">
        <v>3046</v>
      </c>
      <c r="F1131" t="s">
        <v>3394</v>
      </c>
      <c r="G1131">
        <v>22538736</v>
      </c>
      <c r="H1131" t="s">
        <v>2276</v>
      </c>
      <c r="J1131" t="s">
        <v>8</v>
      </c>
      <c r="K1131" t="s">
        <v>9</v>
      </c>
      <c r="L1131" t="s">
        <v>10</v>
      </c>
      <c r="M1131" t="s">
        <v>2218</v>
      </c>
      <c r="N1131" t="s">
        <v>12</v>
      </c>
      <c r="O1131" t="s">
        <v>38</v>
      </c>
      <c r="P1131" t="s">
        <v>39</v>
      </c>
      <c r="Q1131" t="s">
        <v>2252</v>
      </c>
    </row>
    <row r="1132" spans="1:17" x14ac:dyDescent="0.25">
      <c r="A1132" t="s">
        <v>3395</v>
      </c>
      <c r="B1132" t="s">
        <v>2306</v>
      </c>
      <c r="C1132" t="s">
        <v>2246</v>
      </c>
      <c r="D1132" t="s">
        <v>2247</v>
      </c>
      <c r="E1132" t="s">
        <v>3363</v>
      </c>
      <c r="F1132" t="s">
        <v>3396</v>
      </c>
      <c r="G1132">
        <v>22322971</v>
      </c>
      <c r="H1132" t="s">
        <v>2309</v>
      </c>
      <c r="I1132" t="s">
        <v>2552</v>
      </c>
      <c r="J1132" t="s">
        <v>8</v>
      </c>
      <c r="K1132" t="s">
        <v>9</v>
      </c>
      <c r="L1132" t="s">
        <v>10</v>
      </c>
      <c r="M1132" t="s">
        <v>46</v>
      </c>
      <c r="N1132" t="s">
        <v>12</v>
      </c>
      <c r="O1132" t="s">
        <v>13</v>
      </c>
      <c r="P1132" t="s">
        <v>14</v>
      </c>
      <c r="Q1132" t="s">
        <v>2252</v>
      </c>
    </row>
    <row r="1133" spans="1:17" x14ac:dyDescent="0.25">
      <c r="A1133" t="s">
        <v>3397</v>
      </c>
      <c r="B1133" t="s">
        <v>2274</v>
      </c>
      <c r="C1133" t="s">
        <v>2246</v>
      </c>
      <c r="D1133" t="s">
        <v>2247</v>
      </c>
      <c r="E1133" t="s">
        <v>2728</v>
      </c>
      <c r="F1133" t="s">
        <v>3010</v>
      </c>
      <c r="G1133">
        <v>22322912</v>
      </c>
      <c r="H1133" t="s">
        <v>2276</v>
      </c>
      <c r="I1133" t="s">
        <v>3164</v>
      </c>
      <c r="J1133" t="s">
        <v>8</v>
      </c>
      <c r="K1133" t="s">
        <v>9</v>
      </c>
      <c r="L1133" t="s">
        <v>10</v>
      </c>
      <c r="M1133" t="s">
        <v>11</v>
      </c>
      <c r="N1133" t="s">
        <v>12</v>
      </c>
      <c r="O1133" t="s">
        <v>33</v>
      </c>
      <c r="P1133" t="s">
        <v>39</v>
      </c>
      <c r="Q1133" t="s">
        <v>2252</v>
      </c>
    </row>
    <row r="1134" spans="1:17" x14ac:dyDescent="0.25">
      <c r="A1134" t="s">
        <v>3398</v>
      </c>
      <c r="C1134" t="s">
        <v>2246</v>
      </c>
      <c r="D1134" t="s">
        <v>2247</v>
      </c>
      <c r="E1134" t="s">
        <v>3399</v>
      </c>
      <c r="F1134" t="s">
        <v>3400</v>
      </c>
      <c r="J1134" t="s">
        <v>8</v>
      </c>
      <c r="K1134" t="s">
        <v>9</v>
      </c>
      <c r="L1134" t="s">
        <v>10</v>
      </c>
      <c r="M1134" t="s">
        <v>46</v>
      </c>
      <c r="N1134" t="s">
        <v>12</v>
      </c>
      <c r="O1134" t="s">
        <v>33</v>
      </c>
      <c r="P1134" t="s">
        <v>2490</v>
      </c>
      <c r="Q1134" t="s">
        <v>2252</v>
      </c>
    </row>
    <row r="1135" spans="1:17" x14ac:dyDescent="0.25">
      <c r="A1135" t="s">
        <v>3401</v>
      </c>
      <c r="B1135" t="s">
        <v>2593</v>
      </c>
      <c r="C1135" t="s">
        <v>2246</v>
      </c>
      <c r="D1135" t="s">
        <v>2247</v>
      </c>
      <c r="E1135" t="s">
        <v>3402</v>
      </c>
      <c r="F1135" t="s">
        <v>3403</v>
      </c>
      <c r="G1135">
        <v>22539053</v>
      </c>
      <c r="H1135" t="s">
        <v>2596</v>
      </c>
      <c r="J1135" t="s">
        <v>8</v>
      </c>
      <c r="K1135" t="s">
        <v>9</v>
      </c>
      <c r="L1135" t="s">
        <v>10</v>
      </c>
      <c r="M1135" t="s">
        <v>11</v>
      </c>
      <c r="N1135" t="s">
        <v>12</v>
      </c>
      <c r="O1135" t="s">
        <v>13</v>
      </c>
      <c r="P1135" t="s">
        <v>39</v>
      </c>
      <c r="Q1135" t="s">
        <v>2252</v>
      </c>
    </row>
    <row r="1136" spans="1:17" x14ac:dyDescent="0.25">
      <c r="A1136" t="s">
        <v>3404</v>
      </c>
      <c r="B1136" t="s">
        <v>2274</v>
      </c>
      <c r="C1136" t="s">
        <v>2246</v>
      </c>
      <c r="D1136" t="s">
        <v>2247</v>
      </c>
      <c r="E1136" t="s">
        <v>3197</v>
      </c>
      <c r="F1136" t="s">
        <v>3405</v>
      </c>
      <c r="G1136">
        <v>22323065</v>
      </c>
      <c r="H1136" t="s">
        <v>2276</v>
      </c>
      <c r="J1136" t="s">
        <v>8</v>
      </c>
      <c r="K1136" t="s">
        <v>9</v>
      </c>
      <c r="L1136" t="s">
        <v>10</v>
      </c>
      <c r="M1136" t="s">
        <v>46</v>
      </c>
      <c r="N1136" t="s">
        <v>12</v>
      </c>
      <c r="O1136" t="s">
        <v>13</v>
      </c>
      <c r="P1136" t="s">
        <v>39</v>
      </c>
      <c r="Q1136" t="s">
        <v>2252</v>
      </c>
    </row>
    <row r="1137" spans="1:17" x14ac:dyDescent="0.25">
      <c r="A1137" t="s">
        <v>3406</v>
      </c>
      <c r="B1137" t="s">
        <v>2331</v>
      </c>
      <c r="C1137" t="s">
        <v>2246</v>
      </c>
      <c r="D1137" t="s">
        <v>2247</v>
      </c>
      <c r="E1137" t="s">
        <v>3407</v>
      </c>
      <c r="F1137" t="s">
        <v>3405</v>
      </c>
      <c r="G1137">
        <v>22323065</v>
      </c>
      <c r="H1137" t="s">
        <v>2276</v>
      </c>
      <c r="J1137" t="s">
        <v>8</v>
      </c>
      <c r="K1137" t="s">
        <v>9</v>
      </c>
      <c r="L1137" t="s">
        <v>10</v>
      </c>
      <c r="M1137" t="s">
        <v>46</v>
      </c>
      <c r="N1137" t="s">
        <v>12</v>
      </c>
      <c r="O1137" t="s">
        <v>33</v>
      </c>
      <c r="P1137" t="s">
        <v>39</v>
      </c>
      <c r="Q1137" t="s">
        <v>2252</v>
      </c>
    </row>
    <row r="1138" spans="1:17" x14ac:dyDescent="0.25">
      <c r="A1138" t="s">
        <v>3408</v>
      </c>
      <c r="B1138" t="s">
        <v>2245</v>
      </c>
      <c r="C1138" t="s">
        <v>2246</v>
      </c>
      <c r="D1138" t="s">
        <v>2247</v>
      </c>
      <c r="E1138" t="s">
        <v>3409</v>
      </c>
      <c r="F1138" t="s">
        <v>3410</v>
      </c>
      <c r="G1138">
        <v>22518431</v>
      </c>
      <c r="H1138" t="s">
        <v>2250</v>
      </c>
      <c r="J1138" t="s">
        <v>8</v>
      </c>
      <c r="K1138" t="s">
        <v>28</v>
      </c>
      <c r="L1138" t="s">
        <v>10</v>
      </c>
      <c r="M1138" t="s">
        <v>11</v>
      </c>
      <c r="N1138" t="s">
        <v>12</v>
      </c>
      <c r="O1138" t="s">
        <v>33</v>
      </c>
      <c r="P1138" t="s">
        <v>14</v>
      </c>
      <c r="Q1138" t="s">
        <v>2252</v>
      </c>
    </row>
    <row r="1139" spans="1:17" x14ac:dyDescent="0.25">
      <c r="A1139" t="s">
        <v>3411</v>
      </c>
      <c r="B1139" t="s">
        <v>2274</v>
      </c>
      <c r="C1139" t="s">
        <v>2246</v>
      </c>
      <c r="D1139" t="s">
        <v>2247</v>
      </c>
      <c r="E1139" t="s">
        <v>2728</v>
      </c>
      <c r="F1139" t="s">
        <v>2729</v>
      </c>
      <c r="G1139">
        <v>22322912</v>
      </c>
      <c r="H1139" t="s">
        <v>2276</v>
      </c>
      <c r="I1139" t="s">
        <v>3164</v>
      </c>
      <c r="J1139" t="s">
        <v>8</v>
      </c>
      <c r="K1139" t="s">
        <v>9</v>
      </c>
      <c r="L1139" t="s">
        <v>10</v>
      </c>
      <c r="M1139" t="s">
        <v>11</v>
      </c>
      <c r="N1139" t="s">
        <v>12</v>
      </c>
      <c r="O1139" t="s">
        <v>13</v>
      </c>
      <c r="P1139" t="s">
        <v>39</v>
      </c>
      <c r="Q1139" t="s">
        <v>2252</v>
      </c>
    </row>
    <row r="1140" spans="1:17" x14ac:dyDescent="0.25">
      <c r="A1140" t="s">
        <v>3412</v>
      </c>
      <c r="B1140" t="s">
        <v>2369</v>
      </c>
      <c r="C1140" t="s">
        <v>2246</v>
      </c>
      <c r="D1140" t="s">
        <v>2247</v>
      </c>
      <c r="E1140" t="s">
        <v>3342</v>
      </c>
      <c r="F1140" t="s">
        <v>3413</v>
      </c>
      <c r="G1140">
        <v>22329759</v>
      </c>
      <c r="H1140" t="s">
        <v>2372</v>
      </c>
      <c r="J1140" t="s">
        <v>8</v>
      </c>
      <c r="K1140" t="s">
        <v>9</v>
      </c>
      <c r="L1140" t="s">
        <v>10</v>
      </c>
      <c r="M1140" t="s">
        <v>2218</v>
      </c>
      <c r="N1140" t="s">
        <v>12</v>
      </c>
      <c r="O1140" t="s">
        <v>13</v>
      </c>
      <c r="P1140" t="s">
        <v>14</v>
      </c>
      <c r="Q1140" t="s">
        <v>2252</v>
      </c>
    </row>
    <row r="1141" spans="1:17" x14ac:dyDescent="0.25">
      <c r="A1141" t="s">
        <v>3414</v>
      </c>
      <c r="B1141" t="s">
        <v>2306</v>
      </c>
      <c r="C1141" t="s">
        <v>2246</v>
      </c>
      <c r="D1141" t="s">
        <v>2247</v>
      </c>
      <c r="E1141" t="s">
        <v>3415</v>
      </c>
      <c r="F1141" t="s">
        <v>3416</v>
      </c>
      <c r="G1141">
        <v>22515451</v>
      </c>
      <c r="H1141" t="s">
        <v>2309</v>
      </c>
      <c r="I1141" t="s">
        <v>3417</v>
      </c>
      <c r="J1141" t="s">
        <v>8</v>
      </c>
      <c r="K1141" t="s">
        <v>9</v>
      </c>
      <c r="L1141" t="s">
        <v>10</v>
      </c>
      <c r="M1141" t="s">
        <v>11</v>
      </c>
      <c r="N1141" t="s">
        <v>12</v>
      </c>
      <c r="O1141" t="s">
        <v>13</v>
      </c>
      <c r="P1141" t="s">
        <v>14</v>
      </c>
      <c r="Q1141" t="s">
        <v>2252</v>
      </c>
    </row>
    <row r="1142" spans="1:17" x14ac:dyDescent="0.25">
      <c r="A1142" t="s">
        <v>3418</v>
      </c>
      <c r="B1142" t="s">
        <v>2331</v>
      </c>
      <c r="C1142" t="s">
        <v>2246</v>
      </c>
      <c r="D1142" t="s">
        <v>2247</v>
      </c>
      <c r="E1142" t="s">
        <v>3419</v>
      </c>
      <c r="F1142" t="s">
        <v>3420</v>
      </c>
      <c r="G1142">
        <v>22329819</v>
      </c>
      <c r="H1142" t="s">
        <v>2276</v>
      </c>
      <c r="J1142" t="s">
        <v>8</v>
      </c>
      <c r="K1142" t="s">
        <v>9</v>
      </c>
      <c r="L1142" t="s">
        <v>10</v>
      </c>
      <c r="M1142" t="s">
        <v>46</v>
      </c>
      <c r="N1142" t="s">
        <v>12</v>
      </c>
      <c r="O1142" t="s">
        <v>38</v>
      </c>
      <c r="P1142" t="s">
        <v>39</v>
      </c>
      <c r="Q1142" t="s">
        <v>2252</v>
      </c>
    </row>
    <row r="1143" spans="1:17" x14ac:dyDescent="0.25">
      <c r="A1143" t="s">
        <v>3421</v>
      </c>
      <c r="B1143" t="s">
        <v>2331</v>
      </c>
      <c r="C1143" t="s">
        <v>2246</v>
      </c>
      <c r="D1143" t="s">
        <v>2247</v>
      </c>
      <c r="E1143" t="s">
        <v>3422</v>
      </c>
      <c r="F1143" t="s">
        <v>3420</v>
      </c>
      <c r="G1143">
        <v>22329819</v>
      </c>
      <c r="H1143" t="s">
        <v>2276</v>
      </c>
      <c r="I1143" t="s">
        <v>2293</v>
      </c>
      <c r="J1143" t="s">
        <v>8</v>
      </c>
      <c r="K1143" t="s">
        <v>9</v>
      </c>
      <c r="L1143" t="s">
        <v>10</v>
      </c>
      <c r="M1143" t="s">
        <v>46</v>
      </c>
      <c r="N1143" t="s">
        <v>12</v>
      </c>
      <c r="O1143" t="s">
        <v>38</v>
      </c>
      <c r="P1143" t="s">
        <v>39</v>
      </c>
      <c r="Q1143" t="s">
        <v>2252</v>
      </c>
    </row>
    <row r="1144" spans="1:17" x14ac:dyDescent="0.25">
      <c r="A1144" t="s">
        <v>3423</v>
      </c>
      <c r="B1144" t="s">
        <v>2274</v>
      </c>
      <c r="C1144" t="s">
        <v>2246</v>
      </c>
      <c r="D1144" t="s">
        <v>2247</v>
      </c>
      <c r="E1144" t="s">
        <v>3424</v>
      </c>
      <c r="F1144" t="s">
        <v>3425</v>
      </c>
      <c r="G1144">
        <v>22205215</v>
      </c>
      <c r="H1144" t="s">
        <v>2276</v>
      </c>
      <c r="J1144" t="s">
        <v>8</v>
      </c>
      <c r="K1144" t="s">
        <v>9</v>
      </c>
      <c r="L1144" t="s">
        <v>10</v>
      </c>
      <c r="M1144" t="s">
        <v>11</v>
      </c>
      <c r="N1144" t="s">
        <v>12</v>
      </c>
      <c r="O1144" t="s">
        <v>38</v>
      </c>
      <c r="P1144" t="s">
        <v>39</v>
      </c>
      <c r="Q1144" t="s">
        <v>2252</v>
      </c>
    </row>
    <row r="1145" spans="1:17" x14ac:dyDescent="0.25">
      <c r="A1145" t="s">
        <v>3426</v>
      </c>
      <c r="B1145" t="s">
        <v>2274</v>
      </c>
      <c r="C1145" t="s">
        <v>2246</v>
      </c>
      <c r="D1145" t="s">
        <v>2247</v>
      </c>
      <c r="E1145" t="s">
        <v>3427</v>
      </c>
      <c r="F1145" t="s">
        <v>3425</v>
      </c>
      <c r="G1145">
        <v>22321726</v>
      </c>
      <c r="H1145" t="s">
        <v>2276</v>
      </c>
      <c r="J1145" t="s">
        <v>8</v>
      </c>
      <c r="K1145" t="s">
        <v>9</v>
      </c>
      <c r="L1145" t="s">
        <v>10</v>
      </c>
      <c r="M1145" t="s">
        <v>11</v>
      </c>
      <c r="N1145" t="s">
        <v>12</v>
      </c>
      <c r="O1145" t="s">
        <v>38</v>
      </c>
      <c r="P1145" t="s">
        <v>39</v>
      </c>
      <c r="Q1145" t="s">
        <v>2252</v>
      </c>
    </row>
    <row r="1146" spans="1:17" x14ac:dyDescent="0.25">
      <c r="A1146" t="s">
        <v>3428</v>
      </c>
      <c r="B1146" t="s">
        <v>2507</v>
      </c>
      <c r="C1146" t="s">
        <v>2246</v>
      </c>
      <c r="D1146" t="s">
        <v>2247</v>
      </c>
      <c r="E1146" t="s">
        <v>3429</v>
      </c>
      <c r="F1146" t="s">
        <v>3430</v>
      </c>
      <c r="G1146">
        <v>22539938</v>
      </c>
      <c r="H1146" t="s">
        <v>2510</v>
      </c>
      <c r="J1146" t="s">
        <v>8</v>
      </c>
      <c r="K1146" t="s">
        <v>9</v>
      </c>
      <c r="L1146" t="s">
        <v>10</v>
      </c>
      <c r="M1146" t="s">
        <v>46</v>
      </c>
      <c r="N1146" t="s">
        <v>12</v>
      </c>
      <c r="O1146" t="s">
        <v>38</v>
      </c>
      <c r="P1146" t="s">
        <v>39</v>
      </c>
      <c r="Q1146" t="s">
        <v>2252</v>
      </c>
    </row>
    <row r="1147" spans="1:17" x14ac:dyDescent="0.25">
      <c r="A1147" t="s">
        <v>3431</v>
      </c>
      <c r="B1147" t="s">
        <v>2258</v>
      </c>
      <c r="C1147" t="s">
        <v>2246</v>
      </c>
      <c r="D1147" t="s">
        <v>2247</v>
      </c>
      <c r="E1147" t="s">
        <v>2259</v>
      </c>
      <c r="F1147" t="s">
        <v>2260</v>
      </c>
      <c r="G1147">
        <v>22531686</v>
      </c>
      <c r="H1147" t="s">
        <v>2261</v>
      </c>
      <c r="I1147" t="s">
        <v>2262</v>
      </c>
      <c r="J1147" t="s">
        <v>8</v>
      </c>
      <c r="K1147" t="s">
        <v>28</v>
      </c>
      <c r="L1147" t="s">
        <v>10</v>
      </c>
      <c r="M1147" t="s">
        <v>11</v>
      </c>
      <c r="N1147" t="s">
        <v>12</v>
      </c>
      <c r="O1147" t="s">
        <v>33</v>
      </c>
      <c r="P1147" t="s">
        <v>14</v>
      </c>
      <c r="Q1147" t="s">
        <v>2252</v>
      </c>
    </row>
    <row r="1148" spans="1:17" x14ac:dyDescent="0.25">
      <c r="A1148" t="s">
        <v>3432</v>
      </c>
      <c r="B1148" t="s">
        <v>2258</v>
      </c>
      <c r="C1148" t="s">
        <v>2246</v>
      </c>
      <c r="D1148" t="s">
        <v>2247</v>
      </c>
      <c r="E1148" t="s">
        <v>3433</v>
      </c>
      <c r="F1148" t="s">
        <v>3434</v>
      </c>
      <c r="G1148">
        <v>22532477</v>
      </c>
      <c r="H1148" t="s">
        <v>2261</v>
      </c>
      <c r="J1148" t="s">
        <v>8</v>
      </c>
      <c r="K1148" t="s">
        <v>9</v>
      </c>
      <c r="L1148" t="s">
        <v>10</v>
      </c>
      <c r="M1148" t="s">
        <v>46</v>
      </c>
      <c r="N1148" t="s">
        <v>12</v>
      </c>
      <c r="O1148" t="s">
        <v>13</v>
      </c>
      <c r="P1148" t="s">
        <v>14</v>
      </c>
      <c r="Q1148" t="s">
        <v>2252</v>
      </c>
    </row>
    <row r="1149" spans="1:17" x14ac:dyDescent="0.25">
      <c r="A1149" t="s">
        <v>3435</v>
      </c>
      <c r="B1149" t="s">
        <v>3436</v>
      </c>
      <c r="C1149" t="s">
        <v>2246</v>
      </c>
      <c r="D1149" t="s">
        <v>2247</v>
      </c>
      <c r="E1149" t="s">
        <v>3437</v>
      </c>
      <c r="F1149" t="s">
        <v>3438</v>
      </c>
      <c r="H1149" t="s">
        <v>3439</v>
      </c>
      <c r="J1149" t="s">
        <v>8</v>
      </c>
      <c r="K1149" t="s">
        <v>9</v>
      </c>
      <c r="L1149" t="s">
        <v>10</v>
      </c>
      <c r="M1149" t="s">
        <v>2218</v>
      </c>
      <c r="N1149" t="s">
        <v>12</v>
      </c>
      <c r="O1149" t="s">
        <v>38</v>
      </c>
      <c r="P1149" t="s">
        <v>39</v>
      </c>
      <c r="Q1149" t="s">
        <v>2252</v>
      </c>
    </row>
    <row r="1150" spans="1:17" x14ac:dyDescent="0.25">
      <c r="A1150" t="s">
        <v>3440</v>
      </c>
      <c r="B1150" t="s">
        <v>2507</v>
      </c>
      <c r="C1150" t="s">
        <v>2246</v>
      </c>
      <c r="D1150" t="s">
        <v>2247</v>
      </c>
      <c r="E1150" t="s">
        <v>3441</v>
      </c>
      <c r="F1150" t="s">
        <v>2600</v>
      </c>
      <c r="G1150">
        <v>22501016</v>
      </c>
      <c r="H1150" t="s">
        <v>2510</v>
      </c>
      <c r="J1150" t="s">
        <v>8</v>
      </c>
      <c r="K1150" t="s">
        <v>9</v>
      </c>
      <c r="L1150" t="s">
        <v>10</v>
      </c>
      <c r="M1150" t="s">
        <v>11</v>
      </c>
      <c r="N1150" t="s">
        <v>12</v>
      </c>
      <c r="O1150" t="s">
        <v>13</v>
      </c>
      <c r="P1150" t="s">
        <v>39</v>
      </c>
      <c r="Q1150" t="s">
        <v>2252</v>
      </c>
    </row>
    <row r="1151" spans="1:17" x14ac:dyDescent="0.25">
      <c r="A1151" t="s">
        <v>3442</v>
      </c>
      <c r="B1151" t="s">
        <v>2507</v>
      </c>
      <c r="C1151" t="s">
        <v>2246</v>
      </c>
      <c r="D1151" t="s">
        <v>2247</v>
      </c>
      <c r="E1151" t="s">
        <v>3443</v>
      </c>
      <c r="F1151" t="s">
        <v>2600</v>
      </c>
      <c r="G1151">
        <v>22501016</v>
      </c>
      <c r="H1151" t="s">
        <v>2510</v>
      </c>
      <c r="J1151" t="s">
        <v>8</v>
      </c>
      <c r="K1151" t="s">
        <v>9</v>
      </c>
      <c r="L1151" t="s">
        <v>10</v>
      </c>
      <c r="M1151" t="s">
        <v>46</v>
      </c>
      <c r="N1151" t="s">
        <v>12</v>
      </c>
      <c r="O1151" t="s">
        <v>33</v>
      </c>
      <c r="P1151" t="s">
        <v>39</v>
      </c>
      <c r="Q1151" t="s">
        <v>2252</v>
      </c>
    </row>
    <row r="1152" spans="1:17" x14ac:dyDescent="0.25">
      <c r="A1152" t="s">
        <v>3444</v>
      </c>
      <c r="B1152" t="s">
        <v>2274</v>
      </c>
      <c r="C1152" t="s">
        <v>2246</v>
      </c>
      <c r="D1152" t="s">
        <v>2247</v>
      </c>
      <c r="E1152" t="s">
        <v>3445</v>
      </c>
      <c r="F1152" t="s">
        <v>2617</v>
      </c>
      <c r="G1152">
        <v>22203730</v>
      </c>
      <c r="H1152" t="s">
        <v>2276</v>
      </c>
      <c r="I1152" t="s">
        <v>2262</v>
      </c>
      <c r="J1152" t="s">
        <v>8</v>
      </c>
      <c r="K1152" t="s">
        <v>9</v>
      </c>
      <c r="L1152" t="s">
        <v>10</v>
      </c>
      <c r="M1152" t="s">
        <v>46</v>
      </c>
      <c r="N1152" t="s">
        <v>12</v>
      </c>
      <c r="O1152" t="s">
        <v>38</v>
      </c>
      <c r="P1152" t="s">
        <v>39</v>
      </c>
      <c r="Q1152" t="s">
        <v>2252</v>
      </c>
    </row>
    <row r="1153" spans="1:17" x14ac:dyDescent="0.25">
      <c r="A1153" t="s">
        <v>3446</v>
      </c>
      <c r="B1153" t="s">
        <v>2274</v>
      </c>
      <c r="C1153" t="s">
        <v>2246</v>
      </c>
      <c r="D1153" t="s">
        <v>2247</v>
      </c>
      <c r="E1153" t="s">
        <v>3447</v>
      </c>
      <c r="F1153" t="s">
        <v>3359</v>
      </c>
      <c r="G1153">
        <v>22328164</v>
      </c>
      <c r="H1153" t="s">
        <v>2276</v>
      </c>
      <c r="J1153" t="s">
        <v>8</v>
      </c>
      <c r="K1153" t="s">
        <v>9</v>
      </c>
      <c r="L1153" t="s">
        <v>10</v>
      </c>
      <c r="M1153" t="s">
        <v>11</v>
      </c>
      <c r="N1153" t="s">
        <v>12</v>
      </c>
      <c r="O1153" t="s">
        <v>38</v>
      </c>
      <c r="P1153" t="s">
        <v>39</v>
      </c>
      <c r="Q1153" t="s">
        <v>2252</v>
      </c>
    </row>
    <row r="1154" spans="1:17" x14ac:dyDescent="0.25">
      <c r="A1154" t="s">
        <v>3448</v>
      </c>
      <c r="B1154" t="s">
        <v>2274</v>
      </c>
      <c r="C1154" t="s">
        <v>2246</v>
      </c>
      <c r="D1154" t="s">
        <v>2247</v>
      </c>
      <c r="E1154" t="s">
        <v>3077</v>
      </c>
      <c r="F1154" t="s">
        <v>3131</v>
      </c>
      <c r="G1154">
        <v>22382722</v>
      </c>
      <c r="H1154" t="s">
        <v>2276</v>
      </c>
      <c r="J1154" t="s">
        <v>8</v>
      </c>
      <c r="K1154" t="s">
        <v>9</v>
      </c>
      <c r="L1154" t="s">
        <v>10</v>
      </c>
      <c r="M1154" t="s">
        <v>11</v>
      </c>
      <c r="N1154" t="s">
        <v>12</v>
      </c>
      <c r="O1154" t="s">
        <v>38</v>
      </c>
      <c r="P1154" t="s">
        <v>39</v>
      </c>
      <c r="Q1154" t="s">
        <v>2252</v>
      </c>
    </row>
    <row r="1155" spans="1:17" x14ac:dyDescent="0.25">
      <c r="A1155" t="s">
        <v>3449</v>
      </c>
      <c r="B1155" t="s">
        <v>2264</v>
      </c>
      <c r="C1155" t="s">
        <v>2246</v>
      </c>
      <c r="D1155" t="s">
        <v>2247</v>
      </c>
      <c r="E1155" t="s">
        <v>3450</v>
      </c>
      <c r="F1155" t="s">
        <v>3451</v>
      </c>
      <c r="G1155">
        <v>22519453</v>
      </c>
      <c r="H1155" t="s">
        <v>2267</v>
      </c>
      <c r="I1155" t="s">
        <v>3452</v>
      </c>
      <c r="J1155" t="s">
        <v>8</v>
      </c>
      <c r="K1155" t="s">
        <v>9</v>
      </c>
      <c r="L1155" t="s">
        <v>10</v>
      </c>
      <c r="M1155" t="s">
        <v>11</v>
      </c>
      <c r="N1155" t="s">
        <v>12</v>
      </c>
      <c r="O1155" t="s">
        <v>13</v>
      </c>
      <c r="P1155" t="s">
        <v>14</v>
      </c>
      <c r="Q1155" t="s">
        <v>2252</v>
      </c>
    </row>
    <row r="1156" spans="1:17" x14ac:dyDescent="0.25">
      <c r="A1156" t="s">
        <v>3453</v>
      </c>
      <c r="B1156" t="s">
        <v>2323</v>
      </c>
      <c r="C1156" t="s">
        <v>2246</v>
      </c>
      <c r="D1156" t="s">
        <v>2247</v>
      </c>
      <c r="E1156" t="s">
        <v>3450</v>
      </c>
      <c r="F1156" t="s">
        <v>3451</v>
      </c>
      <c r="G1156">
        <v>22212089</v>
      </c>
      <c r="H1156" t="s">
        <v>2326</v>
      </c>
      <c r="J1156" t="s">
        <v>8</v>
      </c>
      <c r="K1156" t="s">
        <v>9</v>
      </c>
      <c r="L1156" t="s">
        <v>10</v>
      </c>
      <c r="M1156" t="s">
        <v>46</v>
      </c>
      <c r="N1156" t="s">
        <v>12</v>
      </c>
      <c r="O1156" t="s">
        <v>33</v>
      </c>
      <c r="P1156" t="s">
        <v>14</v>
      </c>
      <c r="Q1156" t="s">
        <v>2252</v>
      </c>
    </row>
    <row r="1157" spans="1:17" x14ac:dyDescent="0.25">
      <c r="A1157" t="s">
        <v>3454</v>
      </c>
      <c r="B1157" t="s">
        <v>2369</v>
      </c>
      <c r="C1157" t="s">
        <v>2246</v>
      </c>
      <c r="D1157" t="s">
        <v>2247</v>
      </c>
      <c r="E1157" t="s">
        <v>3455</v>
      </c>
      <c r="F1157" t="s">
        <v>3456</v>
      </c>
      <c r="G1157">
        <v>22205485</v>
      </c>
      <c r="H1157" t="s">
        <v>2372</v>
      </c>
      <c r="J1157" t="s">
        <v>8</v>
      </c>
      <c r="K1157" t="s">
        <v>9</v>
      </c>
      <c r="L1157" t="s">
        <v>10</v>
      </c>
      <c r="M1157" t="s">
        <v>46</v>
      </c>
      <c r="N1157" t="s">
        <v>12</v>
      </c>
      <c r="O1157" t="s">
        <v>13</v>
      </c>
      <c r="P1157" t="s">
        <v>14</v>
      </c>
      <c r="Q1157" t="s">
        <v>2252</v>
      </c>
    </row>
    <row r="1158" spans="1:17" x14ac:dyDescent="0.25">
      <c r="A1158" t="s">
        <v>3457</v>
      </c>
      <c r="B1158" t="s">
        <v>2274</v>
      </c>
      <c r="C1158" t="s">
        <v>2246</v>
      </c>
      <c r="D1158" t="s">
        <v>2247</v>
      </c>
      <c r="E1158" t="s">
        <v>3450</v>
      </c>
      <c r="F1158" t="s">
        <v>3458</v>
      </c>
      <c r="G1158" t="s">
        <v>3459</v>
      </c>
      <c r="H1158" t="s">
        <v>2276</v>
      </c>
      <c r="J1158" t="s">
        <v>8</v>
      </c>
      <c r="K1158" t="s">
        <v>9</v>
      </c>
      <c r="L1158" t="s">
        <v>10</v>
      </c>
      <c r="M1158" t="s">
        <v>46</v>
      </c>
      <c r="N1158" t="s">
        <v>12</v>
      </c>
      <c r="O1158" t="s">
        <v>13</v>
      </c>
      <c r="P1158" t="s">
        <v>39</v>
      </c>
      <c r="Q1158" t="s">
        <v>2252</v>
      </c>
    </row>
    <row r="1159" spans="1:17" x14ac:dyDescent="0.25">
      <c r="A1159" t="s">
        <v>3460</v>
      </c>
      <c r="B1159" t="s">
        <v>2274</v>
      </c>
      <c r="C1159" t="s">
        <v>2246</v>
      </c>
      <c r="D1159" t="s">
        <v>2247</v>
      </c>
      <c r="E1159" t="s">
        <v>3450</v>
      </c>
      <c r="F1159" t="s">
        <v>3451</v>
      </c>
      <c r="G1159">
        <v>45336574</v>
      </c>
      <c r="H1159" t="s">
        <v>2276</v>
      </c>
      <c r="I1159" t="s">
        <v>3452</v>
      </c>
      <c r="J1159" t="s">
        <v>8</v>
      </c>
      <c r="K1159" t="s">
        <v>9</v>
      </c>
      <c r="L1159" t="s">
        <v>10</v>
      </c>
      <c r="M1159" t="s">
        <v>11</v>
      </c>
      <c r="N1159" t="s">
        <v>12</v>
      </c>
      <c r="O1159" t="s">
        <v>38</v>
      </c>
      <c r="P1159" t="s">
        <v>39</v>
      </c>
      <c r="Q1159" t="s">
        <v>2252</v>
      </c>
    </row>
    <row r="1160" spans="1:17" x14ac:dyDescent="0.25">
      <c r="A1160" t="s">
        <v>3461</v>
      </c>
      <c r="B1160" t="s">
        <v>2274</v>
      </c>
      <c r="C1160" t="s">
        <v>2246</v>
      </c>
      <c r="D1160" t="s">
        <v>2247</v>
      </c>
      <c r="E1160" t="s">
        <v>3450</v>
      </c>
      <c r="F1160" t="s">
        <v>3451</v>
      </c>
      <c r="G1160">
        <v>45336574</v>
      </c>
      <c r="H1160" t="s">
        <v>2276</v>
      </c>
      <c r="I1160" t="s">
        <v>3452</v>
      </c>
      <c r="J1160" t="s">
        <v>8</v>
      </c>
      <c r="K1160" t="s">
        <v>9</v>
      </c>
      <c r="L1160" t="s">
        <v>10</v>
      </c>
      <c r="M1160" t="s">
        <v>11</v>
      </c>
      <c r="N1160" t="s">
        <v>12</v>
      </c>
      <c r="O1160" t="s">
        <v>13</v>
      </c>
      <c r="P1160" t="s">
        <v>39</v>
      </c>
      <c r="Q1160" t="s">
        <v>2252</v>
      </c>
    </row>
    <row r="1161" spans="1:17" x14ac:dyDescent="0.25">
      <c r="A1161" t="s">
        <v>3462</v>
      </c>
      <c r="B1161" t="s">
        <v>2507</v>
      </c>
      <c r="C1161" t="s">
        <v>2246</v>
      </c>
      <c r="D1161" t="s">
        <v>2247</v>
      </c>
      <c r="E1161" t="s">
        <v>3463</v>
      </c>
      <c r="F1161" t="s">
        <v>3464</v>
      </c>
      <c r="G1161">
        <v>22320202</v>
      </c>
      <c r="H1161" t="s">
        <v>2510</v>
      </c>
      <c r="J1161" t="s">
        <v>8</v>
      </c>
      <c r="K1161" t="s">
        <v>9</v>
      </c>
      <c r="L1161" t="s">
        <v>10</v>
      </c>
      <c r="M1161" t="s">
        <v>46</v>
      </c>
      <c r="N1161" t="s">
        <v>12</v>
      </c>
      <c r="O1161" t="s">
        <v>13</v>
      </c>
      <c r="P1161" t="s">
        <v>39</v>
      </c>
      <c r="Q1161" t="s">
        <v>2252</v>
      </c>
    </row>
    <row r="1162" spans="1:17" x14ac:dyDescent="0.25">
      <c r="A1162" t="s">
        <v>3465</v>
      </c>
      <c r="B1162" t="s">
        <v>2507</v>
      </c>
      <c r="C1162" t="s">
        <v>2246</v>
      </c>
      <c r="D1162" t="s">
        <v>2247</v>
      </c>
      <c r="E1162" t="s">
        <v>3466</v>
      </c>
      <c r="F1162" t="s">
        <v>3464</v>
      </c>
      <c r="G1162">
        <v>22320202</v>
      </c>
      <c r="H1162" t="s">
        <v>2510</v>
      </c>
      <c r="J1162" t="s">
        <v>8</v>
      </c>
      <c r="K1162" t="s">
        <v>9</v>
      </c>
      <c r="L1162" t="s">
        <v>10</v>
      </c>
      <c r="M1162" t="s">
        <v>46</v>
      </c>
      <c r="N1162" t="s">
        <v>12</v>
      </c>
      <c r="O1162" t="s">
        <v>38</v>
      </c>
      <c r="P1162" t="s">
        <v>39</v>
      </c>
      <c r="Q1162" t="s">
        <v>2252</v>
      </c>
    </row>
    <row r="1163" spans="1:17" x14ac:dyDescent="0.25">
      <c r="A1163" t="s">
        <v>3467</v>
      </c>
      <c r="B1163" t="s">
        <v>2274</v>
      </c>
      <c r="C1163" t="s">
        <v>2246</v>
      </c>
      <c r="D1163" t="s">
        <v>2247</v>
      </c>
      <c r="E1163" t="s">
        <v>3468</v>
      </c>
      <c r="F1163" t="s">
        <v>3469</v>
      </c>
      <c r="G1163">
        <v>22204272</v>
      </c>
      <c r="H1163" t="s">
        <v>2276</v>
      </c>
      <c r="I1163" t="s">
        <v>2410</v>
      </c>
      <c r="J1163" t="s">
        <v>8</v>
      </c>
      <c r="K1163" t="s">
        <v>9</v>
      </c>
      <c r="L1163" t="s">
        <v>10</v>
      </c>
      <c r="M1163" t="s">
        <v>46</v>
      </c>
      <c r="N1163" t="s">
        <v>12</v>
      </c>
      <c r="O1163" t="s">
        <v>38</v>
      </c>
      <c r="P1163" t="s">
        <v>39</v>
      </c>
      <c r="Q1163" t="s">
        <v>2252</v>
      </c>
    </row>
    <row r="1164" spans="1:17" x14ac:dyDescent="0.25">
      <c r="A1164" t="s">
        <v>3470</v>
      </c>
      <c r="B1164" t="s">
        <v>2312</v>
      </c>
      <c r="C1164" t="s">
        <v>2246</v>
      </c>
      <c r="D1164" t="s">
        <v>2247</v>
      </c>
      <c r="E1164" t="s">
        <v>2474</v>
      </c>
      <c r="F1164" t="s">
        <v>2808</v>
      </c>
      <c r="G1164">
        <v>22380338</v>
      </c>
      <c r="H1164" t="s">
        <v>2315</v>
      </c>
      <c r="I1164" t="s">
        <v>3471</v>
      </c>
      <c r="J1164" t="s">
        <v>8</v>
      </c>
      <c r="K1164" t="s">
        <v>9</v>
      </c>
      <c r="L1164" t="s">
        <v>10</v>
      </c>
      <c r="M1164" t="s">
        <v>11</v>
      </c>
      <c r="N1164" t="s">
        <v>12</v>
      </c>
      <c r="O1164" t="s">
        <v>13</v>
      </c>
      <c r="P1164" t="s">
        <v>14</v>
      </c>
      <c r="Q1164" t="s">
        <v>2252</v>
      </c>
    </row>
    <row r="1165" spans="1:17" x14ac:dyDescent="0.25">
      <c r="A1165" t="s">
        <v>3472</v>
      </c>
      <c r="B1165" t="s">
        <v>2264</v>
      </c>
      <c r="C1165" t="s">
        <v>2246</v>
      </c>
      <c r="D1165" t="s">
        <v>2247</v>
      </c>
      <c r="E1165" t="s">
        <v>3033</v>
      </c>
      <c r="F1165" t="s">
        <v>3034</v>
      </c>
      <c r="G1165">
        <v>22320696</v>
      </c>
      <c r="H1165" t="s">
        <v>2267</v>
      </c>
      <c r="I1165" t="s">
        <v>3473</v>
      </c>
      <c r="J1165" t="s">
        <v>8</v>
      </c>
      <c r="K1165" t="s">
        <v>9</v>
      </c>
      <c r="L1165" t="s">
        <v>10</v>
      </c>
      <c r="M1165" t="s">
        <v>11</v>
      </c>
      <c r="N1165" t="s">
        <v>12</v>
      </c>
      <c r="O1165" t="s">
        <v>33</v>
      </c>
      <c r="P1165" t="s">
        <v>14</v>
      </c>
      <c r="Q1165" t="s">
        <v>2252</v>
      </c>
    </row>
    <row r="1166" spans="1:17" x14ac:dyDescent="0.25">
      <c r="A1166" t="s">
        <v>3474</v>
      </c>
      <c r="B1166" t="s">
        <v>2593</v>
      </c>
      <c r="C1166" t="s">
        <v>2246</v>
      </c>
      <c r="D1166" t="s">
        <v>2247</v>
      </c>
      <c r="E1166" t="s">
        <v>3475</v>
      </c>
      <c r="F1166" t="s">
        <v>3476</v>
      </c>
      <c r="G1166">
        <v>22532477</v>
      </c>
      <c r="H1166" t="s">
        <v>2596</v>
      </c>
      <c r="J1166" t="s">
        <v>8</v>
      </c>
      <c r="K1166" t="s">
        <v>9</v>
      </c>
      <c r="L1166" t="s">
        <v>10</v>
      </c>
      <c r="M1166" t="s">
        <v>46</v>
      </c>
      <c r="N1166" t="s">
        <v>12</v>
      </c>
      <c r="O1166" t="s">
        <v>38</v>
      </c>
      <c r="P1166" t="s">
        <v>39</v>
      </c>
      <c r="Q1166" t="s">
        <v>2252</v>
      </c>
    </row>
    <row r="1167" spans="1:17" x14ac:dyDescent="0.25">
      <c r="A1167" t="s">
        <v>3477</v>
      </c>
      <c r="B1167" t="s">
        <v>2499</v>
      </c>
      <c r="C1167" t="s">
        <v>2246</v>
      </c>
      <c r="D1167" t="s">
        <v>2247</v>
      </c>
      <c r="E1167" t="s">
        <v>3463</v>
      </c>
      <c r="F1167" t="s">
        <v>3464</v>
      </c>
      <c r="G1167">
        <v>22320202</v>
      </c>
      <c r="H1167" t="s">
        <v>2501</v>
      </c>
      <c r="J1167" t="s">
        <v>8</v>
      </c>
      <c r="K1167" t="s">
        <v>9</v>
      </c>
      <c r="L1167" t="s">
        <v>10</v>
      </c>
      <c r="M1167" t="s">
        <v>46</v>
      </c>
      <c r="N1167" t="s">
        <v>12</v>
      </c>
      <c r="O1167" t="s">
        <v>13</v>
      </c>
      <c r="P1167" t="s">
        <v>14</v>
      </c>
      <c r="Q1167" t="s">
        <v>2252</v>
      </c>
    </row>
    <row r="1168" spans="1:17" x14ac:dyDescent="0.25">
      <c r="A1168" t="s">
        <v>3478</v>
      </c>
      <c r="B1168" t="s">
        <v>2274</v>
      </c>
      <c r="C1168" t="s">
        <v>2246</v>
      </c>
      <c r="D1168" t="s">
        <v>2247</v>
      </c>
      <c r="E1168" t="s">
        <v>3479</v>
      </c>
      <c r="F1168" t="s">
        <v>2816</v>
      </c>
      <c r="G1168">
        <v>22091400</v>
      </c>
      <c r="H1168" t="s">
        <v>2276</v>
      </c>
      <c r="I1168" t="s">
        <v>18</v>
      </c>
      <c r="J1168" t="s">
        <v>8</v>
      </c>
      <c r="K1168" t="s">
        <v>9</v>
      </c>
      <c r="L1168" t="s">
        <v>10</v>
      </c>
      <c r="M1168" t="s">
        <v>11</v>
      </c>
      <c r="N1168" t="s">
        <v>12</v>
      </c>
      <c r="O1168" t="s">
        <v>38</v>
      </c>
      <c r="P1168" t="s">
        <v>39</v>
      </c>
      <c r="Q1168" t="s">
        <v>2252</v>
      </c>
    </row>
    <row r="1169" spans="1:17" x14ac:dyDescent="0.25">
      <c r="A1169" t="s">
        <v>3480</v>
      </c>
      <c r="B1169" t="s">
        <v>2499</v>
      </c>
      <c r="C1169" t="s">
        <v>2246</v>
      </c>
      <c r="D1169" t="s">
        <v>2247</v>
      </c>
      <c r="E1169" t="s">
        <v>3481</v>
      </c>
      <c r="F1169" t="s">
        <v>3482</v>
      </c>
      <c r="G1169">
        <v>23241492</v>
      </c>
      <c r="H1169" t="s">
        <v>2501</v>
      </c>
      <c r="J1169" t="s">
        <v>8</v>
      </c>
      <c r="K1169" t="s">
        <v>9</v>
      </c>
      <c r="L1169" t="s">
        <v>10</v>
      </c>
      <c r="M1169" t="s">
        <v>46</v>
      </c>
      <c r="N1169" t="s">
        <v>12</v>
      </c>
      <c r="O1169" t="s">
        <v>33</v>
      </c>
      <c r="P1169" t="s">
        <v>2490</v>
      </c>
      <c r="Q1169" t="s">
        <v>2252</v>
      </c>
    </row>
    <row r="1170" spans="1:17" x14ac:dyDescent="0.25">
      <c r="A1170" t="s">
        <v>3483</v>
      </c>
      <c r="B1170" t="s">
        <v>2274</v>
      </c>
      <c r="C1170" t="s">
        <v>2246</v>
      </c>
      <c r="D1170" t="s">
        <v>2247</v>
      </c>
      <c r="E1170" t="s">
        <v>3389</v>
      </c>
      <c r="F1170" t="s">
        <v>3484</v>
      </c>
      <c r="G1170">
        <v>22510252</v>
      </c>
      <c r="H1170" t="s">
        <v>2276</v>
      </c>
      <c r="J1170" t="s">
        <v>8</v>
      </c>
      <c r="K1170" t="s">
        <v>9</v>
      </c>
      <c r="L1170" t="s">
        <v>10</v>
      </c>
      <c r="M1170" t="s">
        <v>46</v>
      </c>
      <c r="N1170" t="s">
        <v>12</v>
      </c>
      <c r="O1170" t="s">
        <v>38</v>
      </c>
      <c r="P1170" t="s">
        <v>39</v>
      </c>
      <c r="Q1170" t="s">
        <v>2252</v>
      </c>
    </row>
    <row r="1171" spans="1:17" x14ac:dyDescent="0.25">
      <c r="A1171" t="s">
        <v>3485</v>
      </c>
      <c r="B1171" t="s">
        <v>2323</v>
      </c>
      <c r="C1171" t="s">
        <v>2246</v>
      </c>
      <c r="D1171" t="s">
        <v>2247</v>
      </c>
      <c r="E1171" t="s">
        <v>2583</v>
      </c>
      <c r="F1171" t="s">
        <v>3486</v>
      </c>
      <c r="G1171">
        <v>22325917</v>
      </c>
      <c r="H1171" t="s">
        <v>2326</v>
      </c>
      <c r="I1171" t="s">
        <v>18</v>
      </c>
      <c r="J1171" t="s">
        <v>8</v>
      </c>
      <c r="K1171" t="s">
        <v>9</v>
      </c>
      <c r="L1171" t="s">
        <v>10</v>
      </c>
      <c r="M1171" t="s">
        <v>46</v>
      </c>
      <c r="N1171" t="s">
        <v>12</v>
      </c>
      <c r="O1171" t="s">
        <v>13</v>
      </c>
      <c r="P1171" t="s">
        <v>14</v>
      </c>
      <c r="Q1171" t="s">
        <v>2252</v>
      </c>
    </row>
    <row r="1172" spans="1:17" x14ac:dyDescent="0.25">
      <c r="A1172" t="s">
        <v>3487</v>
      </c>
      <c r="B1172" t="s">
        <v>2507</v>
      </c>
      <c r="C1172" t="s">
        <v>2246</v>
      </c>
      <c r="D1172" t="s">
        <v>2247</v>
      </c>
      <c r="E1172" t="s">
        <v>3488</v>
      </c>
      <c r="F1172" t="s">
        <v>3489</v>
      </c>
      <c r="G1172">
        <v>54956612</v>
      </c>
      <c r="H1172" t="s">
        <v>2510</v>
      </c>
      <c r="J1172" t="s">
        <v>8</v>
      </c>
      <c r="K1172" t="s">
        <v>9</v>
      </c>
      <c r="L1172" t="s">
        <v>10</v>
      </c>
      <c r="M1172" t="s">
        <v>46</v>
      </c>
      <c r="N1172" t="s">
        <v>12</v>
      </c>
      <c r="O1172" t="s">
        <v>13</v>
      </c>
      <c r="P1172" t="s">
        <v>39</v>
      </c>
      <c r="Q1172" t="s">
        <v>2252</v>
      </c>
    </row>
    <row r="1173" spans="1:17" x14ac:dyDescent="0.25">
      <c r="A1173" t="s">
        <v>3490</v>
      </c>
      <c r="B1173" t="s">
        <v>2507</v>
      </c>
      <c r="C1173" t="s">
        <v>2246</v>
      </c>
      <c r="D1173" t="s">
        <v>2247</v>
      </c>
      <c r="E1173" t="s">
        <v>3491</v>
      </c>
      <c r="F1173" t="s">
        <v>3492</v>
      </c>
      <c r="G1173">
        <v>22326602</v>
      </c>
      <c r="H1173" t="s">
        <v>2510</v>
      </c>
      <c r="J1173" t="s">
        <v>8</v>
      </c>
      <c r="K1173" t="s">
        <v>9</v>
      </c>
      <c r="L1173" t="s">
        <v>10</v>
      </c>
      <c r="M1173" t="s">
        <v>46</v>
      </c>
      <c r="N1173" t="s">
        <v>12</v>
      </c>
      <c r="O1173" t="s">
        <v>13</v>
      </c>
      <c r="P1173" t="s">
        <v>39</v>
      </c>
      <c r="Q1173" t="s">
        <v>2252</v>
      </c>
    </row>
    <row r="1174" spans="1:17" x14ac:dyDescent="0.25">
      <c r="A1174" t="s">
        <v>3493</v>
      </c>
      <c r="B1174" t="s">
        <v>2312</v>
      </c>
      <c r="C1174" t="s">
        <v>2246</v>
      </c>
      <c r="D1174" t="s">
        <v>2247</v>
      </c>
      <c r="E1174" t="s">
        <v>3494</v>
      </c>
      <c r="F1174" t="s">
        <v>3495</v>
      </c>
      <c r="G1174">
        <v>56925504</v>
      </c>
      <c r="H1174" t="s">
        <v>2315</v>
      </c>
      <c r="J1174" t="s">
        <v>8</v>
      </c>
      <c r="K1174" t="s">
        <v>9</v>
      </c>
      <c r="L1174" t="s">
        <v>10</v>
      </c>
      <c r="M1174" t="s">
        <v>46</v>
      </c>
      <c r="N1174" t="s">
        <v>12</v>
      </c>
      <c r="O1174" t="s">
        <v>33</v>
      </c>
      <c r="P1174" t="s">
        <v>14</v>
      </c>
      <c r="Q1174" t="s">
        <v>2252</v>
      </c>
    </row>
    <row r="1175" spans="1:17" x14ac:dyDescent="0.25">
      <c r="A1175" t="s">
        <v>3496</v>
      </c>
      <c r="B1175" t="s">
        <v>2323</v>
      </c>
      <c r="C1175" t="s">
        <v>2246</v>
      </c>
      <c r="D1175" t="s">
        <v>2247</v>
      </c>
      <c r="E1175" t="s">
        <v>2575</v>
      </c>
      <c r="F1175" t="s">
        <v>3497</v>
      </c>
      <c r="G1175">
        <v>22208366</v>
      </c>
      <c r="H1175" t="s">
        <v>2326</v>
      </c>
      <c r="J1175" t="s">
        <v>8</v>
      </c>
      <c r="K1175" t="s">
        <v>9</v>
      </c>
      <c r="L1175" t="s">
        <v>10</v>
      </c>
      <c r="M1175" t="s">
        <v>46</v>
      </c>
      <c r="N1175" t="s">
        <v>12</v>
      </c>
      <c r="O1175" t="s">
        <v>13</v>
      </c>
      <c r="P1175" t="s">
        <v>14</v>
      </c>
      <c r="Q1175" t="s">
        <v>2252</v>
      </c>
    </row>
    <row r="1176" spans="1:17" x14ac:dyDescent="0.25">
      <c r="A1176" t="s">
        <v>3498</v>
      </c>
      <c r="B1176" t="s">
        <v>2593</v>
      </c>
      <c r="C1176" t="s">
        <v>2246</v>
      </c>
      <c r="D1176" t="s">
        <v>2247</v>
      </c>
      <c r="E1176" t="s">
        <v>2575</v>
      </c>
      <c r="F1176" t="s">
        <v>3497</v>
      </c>
      <c r="G1176">
        <v>22208366</v>
      </c>
      <c r="H1176" t="s">
        <v>2596</v>
      </c>
      <c r="J1176" t="s">
        <v>8</v>
      </c>
      <c r="K1176" t="s">
        <v>9</v>
      </c>
      <c r="L1176" t="s">
        <v>10</v>
      </c>
      <c r="M1176" t="s">
        <v>11</v>
      </c>
      <c r="N1176" t="s">
        <v>12</v>
      </c>
      <c r="O1176" t="s">
        <v>13</v>
      </c>
      <c r="P1176" t="s">
        <v>39</v>
      </c>
      <c r="Q1176" t="s">
        <v>2252</v>
      </c>
    </row>
    <row r="1177" spans="1:17" x14ac:dyDescent="0.25">
      <c r="A1177" t="s">
        <v>3499</v>
      </c>
      <c r="B1177" t="s">
        <v>2593</v>
      </c>
      <c r="C1177" t="s">
        <v>2246</v>
      </c>
      <c r="D1177" t="s">
        <v>2247</v>
      </c>
      <c r="E1177" t="s">
        <v>2575</v>
      </c>
      <c r="F1177" t="s">
        <v>3497</v>
      </c>
      <c r="G1177">
        <v>22519040</v>
      </c>
      <c r="H1177" t="s">
        <v>2596</v>
      </c>
      <c r="J1177" t="s">
        <v>8</v>
      </c>
      <c r="K1177" t="s">
        <v>9</v>
      </c>
      <c r="L1177" t="s">
        <v>10</v>
      </c>
      <c r="M1177" t="s">
        <v>11</v>
      </c>
      <c r="N1177" t="s">
        <v>12</v>
      </c>
      <c r="O1177" t="s">
        <v>13</v>
      </c>
      <c r="P1177" t="s">
        <v>39</v>
      </c>
      <c r="Q1177" t="s">
        <v>2252</v>
      </c>
    </row>
    <row r="1178" spans="1:17" x14ac:dyDescent="0.25">
      <c r="A1178" t="s">
        <v>3500</v>
      </c>
      <c r="B1178" t="s">
        <v>2507</v>
      </c>
      <c r="C1178" t="s">
        <v>2246</v>
      </c>
      <c r="D1178" t="s">
        <v>2247</v>
      </c>
      <c r="E1178" t="s">
        <v>3501</v>
      </c>
      <c r="F1178" t="s">
        <v>3502</v>
      </c>
      <c r="G1178">
        <v>22327383</v>
      </c>
      <c r="H1178" t="s">
        <v>2510</v>
      </c>
      <c r="J1178" t="s">
        <v>8</v>
      </c>
      <c r="K1178" t="s">
        <v>9</v>
      </c>
      <c r="L1178" t="s">
        <v>10</v>
      </c>
      <c r="M1178" t="s">
        <v>2218</v>
      </c>
      <c r="N1178" t="s">
        <v>12</v>
      </c>
      <c r="O1178" t="s">
        <v>13</v>
      </c>
      <c r="P1178" t="s">
        <v>39</v>
      </c>
      <c r="Q1178" t="s">
        <v>2252</v>
      </c>
    </row>
    <row r="1179" spans="1:17" x14ac:dyDescent="0.25">
      <c r="A1179" t="s">
        <v>3503</v>
      </c>
      <c r="B1179" t="s">
        <v>2258</v>
      </c>
      <c r="C1179" t="s">
        <v>2246</v>
      </c>
      <c r="D1179" t="s">
        <v>2247</v>
      </c>
      <c r="E1179" t="s">
        <v>3504</v>
      </c>
      <c r="F1179" t="s">
        <v>3505</v>
      </c>
      <c r="G1179">
        <v>22536762</v>
      </c>
      <c r="H1179" t="s">
        <v>2261</v>
      </c>
      <c r="I1179" t="s">
        <v>3506</v>
      </c>
      <c r="J1179" t="s">
        <v>8</v>
      </c>
      <c r="K1179" t="s">
        <v>9</v>
      </c>
      <c r="L1179" t="s">
        <v>10</v>
      </c>
      <c r="M1179" t="s">
        <v>11</v>
      </c>
      <c r="N1179" t="s">
        <v>12</v>
      </c>
      <c r="O1179" t="s">
        <v>13</v>
      </c>
      <c r="P1179" t="s">
        <v>14</v>
      </c>
      <c r="Q1179" t="s">
        <v>2252</v>
      </c>
    </row>
    <row r="1180" spans="1:17" x14ac:dyDescent="0.25">
      <c r="A1180" t="s">
        <v>3507</v>
      </c>
      <c r="B1180" t="s">
        <v>2258</v>
      </c>
      <c r="C1180" t="s">
        <v>2246</v>
      </c>
      <c r="D1180" t="s">
        <v>2247</v>
      </c>
      <c r="E1180" t="s">
        <v>3504</v>
      </c>
      <c r="F1180" t="s">
        <v>3505</v>
      </c>
      <c r="G1180">
        <v>22536762</v>
      </c>
      <c r="H1180" t="s">
        <v>2261</v>
      </c>
      <c r="I1180" t="s">
        <v>3508</v>
      </c>
      <c r="J1180" t="s">
        <v>8</v>
      </c>
      <c r="K1180" t="s">
        <v>9</v>
      </c>
      <c r="L1180" t="s">
        <v>10</v>
      </c>
      <c r="M1180" t="s">
        <v>11</v>
      </c>
      <c r="N1180" t="s">
        <v>12</v>
      </c>
      <c r="O1180" t="s">
        <v>33</v>
      </c>
      <c r="P1180" t="s">
        <v>14</v>
      </c>
      <c r="Q1180" t="s">
        <v>2252</v>
      </c>
    </row>
    <row r="1181" spans="1:17" x14ac:dyDescent="0.25">
      <c r="A1181" t="s">
        <v>3509</v>
      </c>
      <c r="B1181" t="s">
        <v>2274</v>
      </c>
      <c r="C1181" t="s">
        <v>2246</v>
      </c>
      <c r="D1181" t="s">
        <v>2247</v>
      </c>
      <c r="E1181" t="s">
        <v>3504</v>
      </c>
      <c r="F1181" t="s">
        <v>3505</v>
      </c>
      <c r="G1181">
        <v>22202670</v>
      </c>
      <c r="H1181" t="s">
        <v>2276</v>
      </c>
      <c r="I1181" t="s">
        <v>3510</v>
      </c>
      <c r="J1181" t="s">
        <v>8</v>
      </c>
      <c r="K1181" t="s">
        <v>9</v>
      </c>
      <c r="L1181" t="s">
        <v>10</v>
      </c>
      <c r="M1181" t="s">
        <v>11</v>
      </c>
      <c r="N1181" t="s">
        <v>12</v>
      </c>
      <c r="O1181" t="s">
        <v>38</v>
      </c>
      <c r="P1181" t="s">
        <v>39</v>
      </c>
      <c r="Q1181" t="s">
        <v>2252</v>
      </c>
    </row>
    <row r="1182" spans="1:17" x14ac:dyDescent="0.25">
      <c r="A1182" t="s">
        <v>3511</v>
      </c>
      <c r="B1182" t="s">
        <v>2258</v>
      </c>
      <c r="C1182" t="s">
        <v>2246</v>
      </c>
      <c r="D1182" t="s">
        <v>2247</v>
      </c>
      <c r="E1182" t="s">
        <v>3512</v>
      </c>
      <c r="F1182" t="s">
        <v>3513</v>
      </c>
      <c r="G1182">
        <v>22537097</v>
      </c>
      <c r="H1182" t="s">
        <v>2261</v>
      </c>
      <c r="I1182" t="s">
        <v>2710</v>
      </c>
      <c r="J1182" t="s">
        <v>8</v>
      </c>
      <c r="K1182" t="s">
        <v>9</v>
      </c>
      <c r="L1182" t="s">
        <v>10</v>
      </c>
      <c r="M1182" t="s">
        <v>11</v>
      </c>
      <c r="N1182" t="s">
        <v>12</v>
      </c>
      <c r="O1182" t="s">
        <v>13</v>
      </c>
      <c r="P1182" t="s">
        <v>14</v>
      </c>
      <c r="Q1182" t="s">
        <v>2252</v>
      </c>
    </row>
    <row r="1183" spans="1:17" x14ac:dyDescent="0.25">
      <c r="A1183" t="s">
        <v>3514</v>
      </c>
      <c r="B1183" t="s">
        <v>2258</v>
      </c>
      <c r="C1183" t="s">
        <v>2246</v>
      </c>
      <c r="D1183" t="s">
        <v>2247</v>
      </c>
      <c r="E1183" t="s">
        <v>3515</v>
      </c>
      <c r="F1183" t="s">
        <v>3513</v>
      </c>
      <c r="G1183">
        <v>22537097</v>
      </c>
      <c r="H1183" t="s">
        <v>2261</v>
      </c>
      <c r="J1183" t="s">
        <v>8</v>
      </c>
      <c r="K1183" t="s">
        <v>9</v>
      </c>
      <c r="L1183" t="s">
        <v>10</v>
      </c>
      <c r="M1183" t="s">
        <v>11</v>
      </c>
      <c r="N1183" t="s">
        <v>12</v>
      </c>
      <c r="O1183" t="s">
        <v>33</v>
      </c>
      <c r="P1183" t="s">
        <v>14</v>
      </c>
      <c r="Q1183" t="s">
        <v>2252</v>
      </c>
    </row>
    <row r="1184" spans="1:17" x14ac:dyDescent="0.25">
      <c r="A1184" t="s">
        <v>3516</v>
      </c>
      <c r="B1184" t="s">
        <v>2331</v>
      </c>
      <c r="C1184" t="s">
        <v>2246</v>
      </c>
      <c r="D1184" t="s">
        <v>2247</v>
      </c>
      <c r="E1184" t="s">
        <v>3517</v>
      </c>
      <c r="F1184" t="s">
        <v>2721</v>
      </c>
      <c r="G1184">
        <v>22206556</v>
      </c>
      <c r="H1184" t="s">
        <v>2276</v>
      </c>
      <c r="J1184" t="s">
        <v>8</v>
      </c>
      <c r="K1184" t="s">
        <v>9</v>
      </c>
      <c r="L1184" t="s">
        <v>10</v>
      </c>
      <c r="M1184" t="s">
        <v>2218</v>
      </c>
      <c r="N1184" t="s">
        <v>12</v>
      </c>
      <c r="O1184" t="s">
        <v>13</v>
      </c>
      <c r="P1184" t="s">
        <v>39</v>
      </c>
      <c r="Q1184" t="s">
        <v>2252</v>
      </c>
    </row>
    <row r="1185" spans="1:17" x14ac:dyDescent="0.25">
      <c r="A1185" t="s">
        <v>3518</v>
      </c>
      <c r="B1185" t="s">
        <v>2369</v>
      </c>
      <c r="C1185" t="s">
        <v>2246</v>
      </c>
      <c r="D1185" t="s">
        <v>2247</v>
      </c>
      <c r="E1185" t="s">
        <v>3519</v>
      </c>
      <c r="F1185" t="s">
        <v>2645</v>
      </c>
      <c r="G1185">
        <v>22534814</v>
      </c>
      <c r="H1185" t="s">
        <v>2372</v>
      </c>
      <c r="I1185" t="s">
        <v>2540</v>
      </c>
      <c r="J1185" t="s">
        <v>8</v>
      </c>
      <c r="K1185" t="s">
        <v>9</v>
      </c>
      <c r="L1185" t="s">
        <v>10</v>
      </c>
      <c r="M1185" t="s">
        <v>2218</v>
      </c>
      <c r="N1185" t="s">
        <v>12</v>
      </c>
      <c r="O1185" t="s">
        <v>13</v>
      </c>
      <c r="P1185" t="s">
        <v>14</v>
      </c>
      <c r="Q1185" t="s">
        <v>2252</v>
      </c>
    </row>
    <row r="1186" spans="1:17" x14ac:dyDescent="0.25">
      <c r="A1186" t="s">
        <v>3520</v>
      </c>
      <c r="B1186" t="s">
        <v>2331</v>
      </c>
      <c r="C1186" t="s">
        <v>2246</v>
      </c>
      <c r="D1186" t="s">
        <v>2247</v>
      </c>
      <c r="E1186" t="s">
        <v>3521</v>
      </c>
      <c r="F1186" t="s">
        <v>3522</v>
      </c>
      <c r="G1186">
        <v>22206556</v>
      </c>
      <c r="H1186" t="s">
        <v>2276</v>
      </c>
      <c r="I1186" t="s">
        <v>2443</v>
      </c>
      <c r="J1186" t="s">
        <v>8</v>
      </c>
      <c r="K1186" t="s">
        <v>9</v>
      </c>
      <c r="L1186" t="s">
        <v>10</v>
      </c>
      <c r="M1186" t="s">
        <v>46</v>
      </c>
      <c r="N1186" t="s">
        <v>12</v>
      </c>
      <c r="O1186" t="s">
        <v>38</v>
      </c>
      <c r="P1186" t="s">
        <v>39</v>
      </c>
      <c r="Q1186" t="s">
        <v>2252</v>
      </c>
    </row>
    <row r="1187" spans="1:17" x14ac:dyDescent="0.25">
      <c r="A1187" t="s">
        <v>3523</v>
      </c>
      <c r="B1187" t="s">
        <v>2264</v>
      </c>
      <c r="C1187" t="s">
        <v>2246</v>
      </c>
      <c r="D1187" t="s">
        <v>2247</v>
      </c>
      <c r="E1187" t="s">
        <v>3524</v>
      </c>
      <c r="F1187" t="s">
        <v>3525</v>
      </c>
      <c r="G1187">
        <v>22380684</v>
      </c>
      <c r="H1187" t="s">
        <v>2267</v>
      </c>
      <c r="J1187" t="s">
        <v>8</v>
      </c>
      <c r="K1187" t="s">
        <v>9</v>
      </c>
      <c r="L1187" t="s">
        <v>10</v>
      </c>
      <c r="M1187" t="s">
        <v>46</v>
      </c>
      <c r="N1187" t="s">
        <v>12</v>
      </c>
      <c r="O1187" t="s">
        <v>13</v>
      </c>
      <c r="P1187" t="s">
        <v>14</v>
      </c>
      <c r="Q1187" t="s">
        <v>2252</v>
      </c>
    </row>
    <row r="1188" spans="1:17" x14ac:dyDescent="0.25">
      <c r="A1188" t="s">
        <v>3526</v>
      </c>
      <c r="B1188" t="s">
        <v>2264</v>
      </c>
      <c r="C1188" t="s">
        <v>2246</v>
      </c>
      <c r="D1188" t="s">
        <v>2247</v>
      </c>
      <c r="E1188" t="s">
        <v>3527</v>
      </c>
      <c r="F1188" t="s">
        <v>3525</v>
      </c>
      <c r="G1188">
        <v>22517687</v>
      </c>
      <c r="H1188" t="s">
        <v>2267</v>
      </c>
      <c r="J1188" t="s">
        <v>8</v>
      </c>
      <c r="K1188" t="s">
        <v>9</v>
      </c>
      <c r="L1188" t="s">
        <v>10</v>
      </c>
      <c r="M1188" t="s">
        <v>46</v>
      </c>
      <c r="N1188" t="s">
        <v>12</v>
      </c>
      <c r="O1188" t="s">
        <v>33</v>
      </c>
      <c r="P1188" t="s">
        <v>14</v>
      </c>
      <c r="Q1188" t="s">
        <v>2252</v>
      </c>
    </row>
    <row r="1189" spans="1:17" x14ac:dyDescent="0.25">
      <c r="A1189" t="s">
        <v>3528</v>
      </c>
      <c r="B1189" t="s">
        <v>2593</v>
      </c>
      <c r="C1189" t="s">
        <v>2246</v>
      </c>
      <c r="D1189" t="s">
        <v>2247</v>
      </c>
      <c r="E1189" t="s">
        <v>3524</v>
      </c>
      <c r="F1189" t="s">
        <v>3525</v>
      </c>
      <c r="G1189">
        <v>22517687</v>
      </c>
      <c r="H1189" t="s">
        <v>2596</v>
      </c>
      <c r="J1189" t="s">
        <v>8</v>
      </c>
      <c r="K1189" t="s">
        <v>9</v>
      </c>
      <c r="L1189" t="s">
        <v>10</v>
      </c>
      <c r="M1189" t="s">
        <v>46</v>
      </c>
      <c r="N1189" t="s">
        <v>12</v>
      </c>
      <c r="O1189" t="s">
        <v>38</v>
      </c>
      <c r="P1189" t="s">
        <v>39</v>
      </c>
      <c r="Q1189" t="s">
        <v>2252</v>
      </c>
    </row>
    <row r="1190" spans="1:17" x14ac:dyDescent="0.25">
      <c r="A1190" t="s">
        <v>3529</v>
      </c>
      <c r="B1190" t="s">
        <v>2264</v>
      </c>
      <c r="C1190" t="s">
        <v>2246</v>
      </c>
      <c r="D1190" t="s">
        <v>2247</v>
      </c>
      <c r="E1190" t="s">
        <v>3527</v>
      </c>
      <c r="F1190" t="s">
        <v>3530</v>
      </c>
      <c r="G1190">
        <v>22517687</v>
      </c>
      <c r="H1190" t="s">
        <v>2267</v>
      </c>
      <c r="J1190" t="s">
        <v>8</v>
      </c>
      <c r="K1190" t="s">
        <v>9</v>
      </c>
      <c r="L1190" t="s">
        <v>10</v>
      </c>
      <c r="M1190" t="s">
        <v>11</v>
      </c>
      <c r="N1190" t="s">
        <v>12</v>
      </c>
      <c r="O1190" t="s">
        <v>38</v>
      </c>
      <c r="P1190" t="s">
        <v>14</v>
      </c>
      <c r="Q1190" t="s">
        <v>2252</v>
      </c>
    </row>
    <row r="1191" spans="1:17" x14ac:dyDescent="0.25">
      <c r="A1191" t="s">
        <v>3531</v>
      </c>
      <c r="B1191" t="s">
        <v>2274</v>
      </c>
      <c r="C1191" t="s">
        <v>2246</v>
      </c>
      <c r="D1191" t="s">
        <v>2247</v>
      </c>
      <c r="E1191" t="s">
        <v>2484</v>
      </c>
      <c r="F1191" t="s">
        <v>2485</v>
      </c>
      <c r="G1191">
        <v>23750055</v>
      </c>
      <c r="H1191" t="s">
        <v>2276</v>
      </c>
      <c r="I1191" t="s">
        <v>2486</v>
      </c>
      <c r="J1191" t="s">
        <v>8</v>
      </c>
      <c r="K1191" t="s">
        <v>9</v>
      </c>
      <c r="L1191" t="s">
        <v>10</v>
      </c>
      <c r="M1191" t="s">
        <v>11</v>
      </c>
      <c r="N1191" t="s">
        <v>12</v>
      </c>
      <c r="O1191" t="s">
        <v>38</v>
      </c>
      <c r="P1191" t="s">
        <v>39</v>
      </c>
      <c r="Q1191" t="s">
        <v>2252</v>
      </c>
    </row>
    <row r="1192" spans="1:17" x14ac:dyDescent="0.25">
      <c r="A1192" t="s">
        <v>3532</v>
      </c>
      <c r="B1192" t="s">
        <v>2245</v>
      </c>
      <c r="C1192" t="s">
        <v>2246</v>
      </c>
      <c r="D1192" t="s">
        <v>2247</v>
      </c>
      <c r="E1192" t="s">
        <v>3533</v>
      </c>
      <c r="F1192" t="s">
        <v>3534</v>
      </c>
      <c r="G1192">
        <v>22519398</v>
      </c>
      <c r="H1192" t="s">
        <v>2250</v>
      </c>
      <c r="J1192" t="s">
        <v>8</v>
      </c>
      <c r="K1192" t="s">
        <v>9</v>
      </c>
      <c r="L1192" t="s">
        <v>10</v>
      </c>
      <c r="M1192" t="s">
        <v>11</v>
      </c>
      <c r="N1192" t="s">
        <v>12</v>
      </c>
      <c r="O1192" t="s">
        <v>13</v>
      </c>
      <c r="P1192" t="s">
        <v>14</v>
      </c>
      <c r="Q1192" t="s">
        <v>2252</v>
      </c>
    </row>
    <row r="1193" spans="1:17" x14ac:dyDescent="0.25">
      <c r="A1193" t="s">
        <v>3535</v>
      </c>
      <c r="B1193" t="s">
        <v>2274</v>
      </c>
      <c r="C1193" t="s">
        <v>2246</v>
      </c>
      <c r="D1193" t="s">
        <v>2247</v>
      </c>
      <c r="E1193" t="s">
        <v>3533</v>
      </c>
      <c r="F1193" t="s">
        <v>3534</v>
      </c>
      <c r="G1193">
        <v>22519398</v>
      </c>
      <c r="H1193" t="s">
        <v>2276</v>
      </c>
      <c r="J1193" t="s">
        <v>8</v>
      </c>
      <c r="K1193" t="s">
        <v>9</v>
      </c>
      <c r="L1193" t="s">
        <v>10</v>
      </c>
      <c r="M1193" t="s">
        <v>11</v>
      </c>
      <c r="N1193" t="s">
        <v>12</v>
      </c>
      <c r="O1193" t="s">
        <v>38</v>
      </c>
      <c r="P1193" t="s">
        <v>39</v>
      </c>
      <c r="Q1193" t="s">
        <v>2252</v>
      </c>
    </row>
    <row r="1194" spans="1:17" x14ac:dyDescent="0.25">
      <c r="A1194" t="s">
        <v>3536</v>
      </c>
      <c r="B1194" t="s">
        <v>2593</v>
      </c>
      <c r="C1194" t="s">
        <v>2246</v>
      </c>
      <c r="D1194" t="s">
        <v>2247</v>
      </c>
      <c r="E1194" t="s">
        <v>3475</v>
      </c>
      <c r="F1194" t="s">
        <v>3537</v>
      </c>
      <c r="G1194">
        <v>22532477</v>
      </c>
      <c r="H1194" t="s">
        <v>2596</v>
      </c>
      <c r="J1194" t="s">
        <v>8</v>
      </c>
      <c r="K1194" t="s">
        <v>9</v>
      </c>
      <c r="L1194" t="s">
        <v>10</v>
      </c>
      <c r="M1194" t="s">
        <v>46</v>
      </c>
      <c r="N1194" t="s">
        <v>12</v>
      </c>
      <c r="O1194" t="s">
        <v>38</v>
      </c>
      <c r="P1194" t="s">
        <v>39</v>
      </c>
      <c r="Q1194" t="s">
        <v>2252</v>
      </c>
    </row>
    <row r="1195" spans="1:17" x14ac:dyDescent="0.25">
      <c r="A1195" t="s">
        <v>3538</v>
      </c>
      <c r="B1195" t="s">
        <v>2593</v>
      </c>
      <c r="C1195" t="s">
        <v>2246</v>
      </c>
      <c r="D1195" t="s">
        <v>2247</v>
      </c>
      <c r="E1195" t="s">
        <v>3539</v>
      </c>
      <c r="F1195" t="s">
        <v>2595</v>
      </c>
      <c r="G1195">
        <v>22534347</v>
      </c>
      <c r="H1195" t="s">
        <v>2596</v>
      </c>
      <c r="J1195" t="s">
        <v>8</v>
      </c>
      <c r="K1195" t="s">
        <v>9</v>
      </c>
      <c r="L1195" t="s">
        <v>10</v>
      </c>
      <c r="M1195" t="s">
        <v>11</v>
      </c>
      <c r="N1195" t="s">
        <v>12</v>
      </c>
      <c r="O1195" t="s">
        <v>38</v>
      </c>
      <c r="P1195" t="s">
        <v>39</v>
      </c>
      <c r="Q1195" t="s">
        <v>2252</v>
      </c>
    </row>
    <row r="1196" spans="1:17" x14ac:dyDescent="0.25">
      <c r="A1196" t="s">
        <v>3540</v>
      </c>
      <c r="B1196" t="s">
        <v>2245</v>
      </c>
      <c r="C1196" t="s">
        <v>2246</v>
      </c>
      <c r="D1196" t="s">
        <v>2247</v>
      </c>
      <c r="E1196" t="s">
        <v>3541</v>
      </c>
      <c r="F1196" t="s">
        <v>3542</v>
      </c>
      <c r="G1196">
        <v>22539506</v>
      </c>
      <c r="H1196" t="s">
        <v>2250</v>
      </c>
      <c r="J1196" t="s">
        <v>8</v>
      </c>
      <c r="K1196" t="s">
        <v>9</v>
      </c>
      <c r="L1196" t="s">
        <v>10</v>
      </c>
      <c r="M1196" t="s">
        <v>46</v>
      </c>
      <c r="N1196" t="s">
        <v>12</v>
      </c>
      <c r="O1196" t="s">
        <v>1368</v>
      </c>
      <c r="P1196" t="s">
        <v>14</v>
      </c>
      <c r="Q1196" t="s">
        <v>2252</v>
      </c>
    </row>
    <row r="1197" spans="1:17" x14ac:dyDescent="0.25">
      <c r="A1197" t="s">
        <v>3543</v>
      </c>
      <c r="B1197" t="s">
        <v>2274</v>
      </c>
      <c r="C1197" t="s">
        <v>2246</v>
      </c>
      <c r="D1197" t="s">
        <v>2247</v>
      </c>
      <c r="E1197" t="s">
        <v>3541</v>
      </c>
      <c r="F1197" t="s">
        <v>3542</v>
      </c>
      <c r="G1197">
        <v>22539506</v>
      </c>
      <c r="H1197" t="s">
        <v>2276</v>
      </c>
      <c r="J1197" t="s">
        <v>8</v>
      </c>
      <c r="K1197" t="s">
        <v>9</v>
      </c>
      <c r="L1197" t="s">
        <v>10</v>
      </c>
      <c r="M1197" t="s">
        <v>46</v>
      </c>
      <c r="N1197" t="s">
        <v>12</v>
      </c>
      <c r="O1197" t="s">
        <v>38</v>
      </c>
      <c r="P1197" t="s">
        <v>39</v>
      </c>
      <c r="Q1197" t="s">
        <v>2252</v>
      </c>
    </row>
    <row r="1198" spans="1:17" x14ac:dyDescent="0.25">
      <c r="A1198" t="s">
        <v>3544</v>
      </c>
      <c r="B1198" t="s">
        <v>2274</v>
      </c>
      <c r="C1198" t="s">
        <v>2246</v>
      </c>
      <c r="D1198" t="s">
        <v>2247</v>
      </c>
      <c r="E1198" t="s">
        <v>3318</v>
      </c>
      <c r="F1198" t="s">
        <v>3319</v>
      </c>
      <c r="G1198">
        <v>22516035</v>
      </c>
      <c r="H1198" t="s">
        <v>2276</v>
      </c>
      <c r="J1198" t="s">
        <v>8</v>
      </c>
      <c r="K1198" t="s">
        <v>9</v>
      </c>
      <c r="L1198" t="s">
        <v>10</v>
      </c>
      <c r="M1198" t="s">
        <v>46</v>
      </c>
      <c r="N1198" t="s">
        <v>12</v>
      </c>
      <c r="O1198" t="s">
        <v>38</v>
      </c>
      <c r="P1198" t="s">
        <v>39</v>
      </c>
      <c r="Q1198" t="s">
        <v>2252</v>
      </c>
    </row>
    <row r="1199" spans="1:17" x14ac:dyDescent="0.25">
      <c r="A1199" t="s">
        <v>3545</v>
      </c>
      <c r="B1199" t="s">
        <v>2245</v>
      </c>
      <c r="C1199" t="s">
        <v>2246</v>
      </c>
      <c r="D1199" t="s">
        <v>2247</v>
      </c>
      <c r="E1199" t="s">
        <v>3546</v>
      </c>
      <c r="F1199" t="s">
        <v>3547</v>
      </c>
      <c r="G1199">
        <v>22380831</v>
      </c>
      <c r="H1199" t="s">
        <v>2250</v>
      </c>
      <c r="J1199" t="s">
        <v>8</v>
      </c>
      <c r="K1199" t="s">
        <v>9</v>
      </c>
      <c r="L1199" t="s">
        <v>10</v>
      </c>
      <c r="M1199" t="s">
        <v>11</v>
      </c>
      <c r="N1199" t="s">
        <v>12</v>
      </c>
      <c r="O1199" t="s">
        <v>13</v>
      </c>
      <c r="P1199" t="s">
        <v>14</v>
      </c>
      <c r="Q1199" t="s">
        <v>2252</v>
      </c>
    </row>
    <row r="1200" spans="1:17" x14ac:dyDescent="0.25">
      <c r="A1200" t="s">
        <v>3548</v>
      </c>
      <c r="B1200" t="s">
        <v>2364</v>
      </c>
      <c r="C1200" t="s">
        <v>2246</v>
      </c>
      <c r="D1200" t="s">
        <v>2247</v>
      </c>
      <c r="E1200" t="s">
        <v>3549</v>
      </c>
      <c r="F1200" t="s">
        <v>3550</v>
      </c>
      <c r="G1200">
        <v>22322306</v>
      </c>
      <c r="H1200" t="s">
        <v>2367</v>
      </c>
      <c r="I1200" t="s">
        <v>3551</v>
      </c>
      <c r="J1200" t="s">
        <v>8</v>
      </c>
      <c r="K1200" t="s">
        <v>9</v>
      </c>
      <c r="L1200" t="s">
        <v>10</v>
      </c>
      <c r="M1200" t="s">
        <v>11</v>
      </c>
      <c r="N1200" t="s">
        <v>12</v>
      </c>
      <c r="O1200" t="s">
        <v>13</v>
      </c>
      <c r="P1200" t="s">
        <v>14</v>
      </c>
      <c r="Q1200" t="s">
        <v>2252</v>
      </c>
    </row>
    <row r="1201" spans="1:17" x14ac:dyDescent="0.25">
      <c r="A1201" t="s">
        <v>3552</v>
      </c>
      <c r="B1201" t="s">
        <v>2274</v>
      </c>
      <c r="C1201" t="s">
        <v>2246</v>
      </c>
      <c r="D1201" t="s">
        <v>2247</v>
      </c>
      <c r="E1201" t="s">
        <v>3366</v>
      </c>
      <c r="F1201" t="s">
        <v>3370</v>
      </c>
      <c r="G1201">
        <v>22327022</v>
      </c>
      <c r="H1201" t="s">
        <v>2276</v>
      </c>
      <c r="I1201" t="s">
        <v>2867</v>
      </c>
      <c r="J1201" t="s">
        <v>8</v>
      </c>
      <c r="K1201" t="s">
        <v>9</v>
      </c>
      <c r="L1201" t="s">
        <v>10</v>
      </c>
      <c r="M1201" t="s">
        <v>46</v>
      </c>
      <c r="N1201" t="s">
        <v>12</v>
      </c>
      <c r="O1201" t="s">
        <v>38</v>
      </c>
      <c r="P1201" t="s">
        <v>39</v>
      </c>
      <c r="Q1201" t="s">
        <v>2252</v>
      </c>
    </row>
    <row r="1202" spans="1:17" x14ac:dyDescent="0.25">
      <c r="A1202" t="s">
        <v>3553</v>
      </c>
      <c r="B1202" t="s">
        <v>2412</v>
      </c>
      <c r="C1202" t="s">
        <v>2246</v>
      </c>
      <c r="D1202" t="s">
        <v>2247</v>
      </c>
      <c r="E1202" t="s">
        <v>3554</v>
      </c>
      <c r="F1202" t="s">
        <v>3555</v>
      </c>
      <c r="G1202">
        <v>22513852</v>
      </c>
      <c r="H1202" t="s">
        <v>2276</v>
      </c>
      <c r="I1202" t="s">
        <v>3556</v>
      </c>
      <c r="J1202" t="s">
        <v>8</v>
      </c>
      <c r="K1202" t="s">
        <v>9</v>
      </c>
      <c r="L1202" t="s">
        <v>10</v>
      </c>
      <c r="M1202" t="s">
        <v>11</v>
      </c>
      <c r="N1202" t="s">
        <v>12</v>
      </c>
      <c r="O1202" t="s">
        <v>13</v>
      </c>
      <c r="P1202" t="s">
        <v>14</v>
      </c>
      <c r="Q1202" t="s">
        <v>2252</v>
      </c>
    </row>
    <row r="1203" spans="1:17" x14ac:dyDescent="0.25">
      <c r="A1203" t="s">
        <v>3557</v>
      </c>
      <c r="B1203" t="s">
        <v>2274</v>
      </c>
      <c r="C1203" t="s">
        <v>2246</v>
      </c>
      <c r="D1203" t="s">
        <v>2247</v>
      </c>
      <c r="E1203" t="s">
        <v>3554</v>
      </c>
      <c r="F1203" t="s">
        <v>3558</v>
      </c>
      <c r="G1203">
        <v>22513852</v>
      </c>
      <c r="H1203" t="s">
        <v>2276</v>
      </c>
      <c r="I1203" t="s">
        <v>3556</v>
      </c>
      <c r="J1203" t="s">
        <v>8</v>
      </c>
      <c r="K1203" t="s">
        <v>9</v>
      </c>
      <c r="L1203" t="s">
        <v>10</v>
      </c>
      <c r="M1203" t="s">
        <v>11</v>
      </c>
      <c r="N1203" t="s">
        <v>12</v>
      </c>
      <c r="O1203" t="s">
        <v>13</v>
      </c>
      <c r="P1203" t="s">
        <v>39</v>
      </c>
      <c r="Q1203" t="s">
        <v>2252</v>
      </c>
    </row>
    <row r="1204" spans="1:17" x14ac:dyDescent="0.25">
      <c r="A1204" t="s">
        <v>3559</v>
      </c>
      <c r="B1204" t="s">
        <v>2274</v>
      </c>
      <c r="C1204" t="s">
        <v>2246</v>
      </c>
      <c r="D1204" t="s">
        <v>2247</v>
      </c>
      <c r="E1204" t="s">
        <v>3549</v>
      </c>
      <c r="F1204" t="s">
        <v>3560</v>
      </c>
      <c r="G1204">
        <v>22322306</v>
      </c>
      <c r="H1204" t="s">
        <v>2276</v>
      </c>
      <c r="I1204" t="s">
        <v>3561</v>
      </c>
      <c r="J1204" t="s">
        <v>8</v>
      </c>
      <c r="K1204" t="s">
        <v>9</v>
      </c>
      <c r="L1204" t="s">
        <v>10</v>
      </c>
      <c r="M1204" t="s">
        <v>11</v>
      </c>
      <c r="N1204" t="s">
        <v>12</v>
      </c>
      <c r="O1204" t="s">
        <v>38</v>
      </c>
      <c r="P1204" t="s">
        <v>39</v>
      </c>
      <c r="Q1204" t="s">
        <v>2252</v>
      </c>
    </row>
    <row r="1205" spans="1:17" x14ac:dyDescent="0.25">
      <c r="A1205" t="s">
        <v>3562</v>
      </c>
      <c r="B1205" t="s">
        <v>2274</v>
      </c>
      <c r="C1205" t="s">
        <v>2246</v>
      </c>
      <c r="D1205" t="s">
        <v>2247</v>
      </c>
      <c r="E1205" t="s">
        <v>3549</v>
      </c>
      <c r="F1205" t="s">
        <v>3560</v>
      </c>
      <c r="G1205">
        <v>22322306</v>
      </c>
      <c r="H1205" t="s">
        <v>2276</v>
      </c>
      <c r="I1205" t="s">
        <v>3561</v>
      </c>
      <c r="J1205" t="s">
        <v>8</v>
      </c>
      <c r="K1205" t="s">
        <v>9</v>
      </c>
      <c r="L1205" t="s">
        <v>10</v>
      </c>
      <c r="M1205" t="s">
        <v>11</v>
      </c>
      <c r="N1205" t="s">
        <v>12</v>
      </c>
      <c r="O1205" t="s">
        <v>38</v>
      </c>
      <c r="P1205" t="s">
        <v>39</v>
      </c>
      <c r="Q1205" t="s">
        <v>2252</v>
      </c>
    </row>
    <row r="1206" spans="1:17" x14ac:dyDescent="0.25">
      <c r="A1206" t="s">
        <v>3563</v>
      </c>
      <c r="B1206" t="s">
        <v>2323</v>
      </c>
      <c r="C1206" t="s">
        <v>2246</v>
      </c>
      <c r="D1206" t="s">
        <v>2247</v>
      </c>
      <c r="E1206" t="s">
        <v>2527</v>
      </c>
      <c r="F1206" t="s">
        <v>2528</v>
      </c>
      <c r="G1206">
        <v>22329664</v>
      </c>
      <c r="H1206" t="s">
        <v>2326</v>
      </c>
      <c r="J1206" t="s">
        <v>8</v>
      </c>
      <c r="K1206" t="s">
        <v>9</v>
      </c>
      <c r="L1206" t="s">
        <v>10</v>
      </c>
      <c r="M1206" t="s">
        <v>46</v>
      </c>
      <c r="N1206" t="s">
        <v>12</v>
      </c>
      <c r="O1206" t="s">
        <v>13</v>
      </c>
      <c r="P1206" t="s">
        <v>14</v>
      </c>
      <c r="Q1206" t="s">
        <v>2252</v>
      </c>
    </row>
    <row r="1207" spans="1:17" x14ac:dyDescent="0.25">
      <c r="A1207" t="s">
        <v>3564</v>
      </c>
      <c r="B1207" t="s">
        <v>2274</v>
      </c>
      <c r="C1207" t="s">
        <v>2246</v>
      </c>
      <c r="D1207" t="s">
        <v>2247</v>
      </c>
      <c r="E1207" t="s">
        <v>2291</v>
      </c>
      <c r="F1207" t="s">
        <v>2843</v>
      </c>
      <c r="G1207">
        <v>22380855</v>
      </c>
      <c r="H1207" t="s">
        <v>2276</v>
      </c>
      <c r="J1207" t="s">
        <v>8</v>
      </c>
      <c r="K1207" t="s">
        <v>9</v>
      </c>
      <c r="L1207" t="s">
        <v>10</v>
      </c>
      <c r="M1207" t="s">
        <v>46</v>
      </c>
      <c r="N1207" t="s">
        <v>12</v>
      </c>
      <c r="O1207" t="s">
        <v>38</v>
      </c>
      <c r="P1207" t="s">
        <v>39</v>
      </c>
      <c r="Q1207" t="s">
        <v>2252</v>
      </c>
    </row>
    <row r="1208" spans="1:17" x14ac:dyDescent="0.25">
      <c r="A1208" t="s">
        <v>3565</v>
      </c>
      <c r="B1208" t="s">
        <v>2412</v>
      </c>
      <c r="C1208" t="s">
        <v>2246</v>
      </c>
      <c r="D1208" t="s">
        <v>2247</v>
      </c>
      <c r="E1208" t="s">
        <v>3566</v>
      </c>
      <c r="F1208" t="s">
        <v>3567</v>
      </c>
      <c r="G1208">
        <v>25160342</v>
      </c>
      <c r="H1208" t="s">
        <v>2276</v>
      </c>
      <c r="J1208" t="s">
        <v>8</v>
      </c>
      <c r="K1208" t="s">
        <v>9</v>
      </c>
      <c r="L1208" t="s">
        <v>10</v>
      </c>
      <c r="M1208" t="s">
        <v>46</v>
      </c>
      <c r="N1208" t="s">
        <v>12</v>
      </c>
      <c r="O1208" t="s">
        <v>33</v>
      </c>
      <c r="P1208" t="s">
        <v>14</v>
      </c>
      <c r="Q1208" t="s">
        <v>2252</v>
      </c>
    </row>
    <row r="1209" spans="1:17" x14ac:dyDescent="0.25">
      <c r="A1209" t="s">
        <v>3568</v>
      </c>
      <c r="B1209" t="s">
        <v>2274</v>
      </c>
      <c r="C1209" t="s">
        <v>2246</v>
      </c>
      <c r="D1209" t="s">
        <v>2247</v>
      </c>
      <c r="E1209" t="s">
        <v>3174</v>
      </c>
      <c r="F1209" t="s">
        <v>3175</v>
      </c>
      <c r="G1209">
        <v>23164224</v>
      </c>
      <c r="H1209" t="s">
        <v>2276</v>
      </c>
      <c r="I1209" t="s">
        <v>3176</v>
      </c>
      <c r="J1209" t="s">
        <v>8</v>
      </c>
      <c r="K1209" t="s">
        <v>9</v>
      </c>
      <c r="L1209" t="s">
        <v>10</v>
      </c>
      <c r="M1209" t="s">
        <v>11</v>
      </c>
      <c r="N1209" t="s">
        <v>12</v>
      </c>
      <c r="O1209" t="s">
        <v>38</v>
      </c>
      <c r="P1209" t="s">
        <v>39</v>
      </c>
      <c r="Q1209" t="s">
        <v>2252</v>
      </c>
    </row>
    <row r="1210" spans="1:17" x14ac:dyDescent="0.25">
      <c r="A1210" t="s">
        <v>3569</v>
      </c>
      <c r="B1210" t="s">
        <v>2593</v>
      </c>
      <c r="C1210" t="s">
        <v>2246</v>
      </c>
      <c r="D1210" t="s">
        <v>2247</v>
      </c>
      <c r="E1210" t="s">
        <v>2708</v>
      </c>
      <c r="F1210" t="s">
        <v>3570</v>
      </c>
      <c r="G1210">
        <v>22537097</v>
      </c>
      <c r="H1210" t="s">
        <v>2596</v>
      </c>
      <c r="J1210" t="s">
        <v>8</v>
      </c>
      <c r="K1210" t="s">
        <v>9</v>
      </c>
      <c r="L1210" t="s">
        <v>10</v>
      </c>
      <c r="M1210" t="s">
        <v>11</v>
      </c>
      <c r="N1210" t="s">
        <v>12</v>
      </c>
      <c r="O1210" t="s">
        <v>38</v>
      </c>
      <c r="P1210" t="s">
        <v>39</v>
      </c>
      <c r="Q1210" t="s">
        <v>2252</v>
      </c>
    </row>
    <row r="1211" spans="1:17" x14ac:dyDescent="0.25">
      <c r="A1211" t="s">
        <v>3571</v>
      </c>
      <c r="B1211" t="s">
        <v>2264</v>
      </c>
      <c r="C1211" t="s">
        <v>2246</v>
      </c>
      <c r="D1211" t="s">
        <v>2247</v>
      </c>
      <c r="E1211" t="s">
        <v>2702</v>
      </c>
      <c r="F1211" t="s">
        <v>3572</v>
      </c>
      <c r="G1211">
        <v>22323410</v>
      </c>
      <c r="H1211" t="s">
        <v>2267</v>
      </c>
      <c r="I1211" t="s">
        <v>3573</v>
      </c>
      <c r="J1211" t="s">
        <v>8</v>
      </c>
      <c r="K1211" t="s">
        <v>9</v>
      </c>
      <c r="L1211" t="s">
        <v>10</v>
      </c>
      <c r="M1211" t="s">
        <v>11</v>
      </c>
      <c r="N1211" t="s">
        <v>12</v>
      </c>
      <c r="O1211" t="s">
        <v>38</v>
      </c>
      <c r="P1211" t="s">
        <v>14</v>
      </c>
      <c r="Q1211" t="s">
        <v>2252</v>
      </c>
    </row>
    <row r="1212" spans="1:17" x14ac:dyDescent="0.25">
      <c r="A1212" t="s">
        <v>3574</v>
      </c>
      <c r="B1212" t="s">
        <v>2274</v>
      </c>
      <c r="C1212" t="s">
        <v>2246</v>
      </c>
      <c r="D1212" t="s">
        <v>2247</v>
      </c>
      <c r="E1212" t="s">
        <v>3575</v>
      </c>
      <c r="F1212" t="s">
        <v>3576</v>
      </c>
      <c r="G1212">
        <v>22093200</v>
      </c>
      <c r="H1212" t="s">
        <v>2276</v>
      </c>
      <c r="I1212" t="s">
        <v>3577</v>
      </c>
      <c r="J1212" t="s">
        <v>8</v>
      </c>
      <c r="K1212" t="s">
        <v>9</v>
      </c>
      <c r="L1212" t="s">
        <v>10</v>
      </c>
      <c r="M1212" t="s">
        <v>11</v>
      </c>
      <c r="N1212" t="s">
        <v>12</v>
      </c>
      <c r="O1212" t="s">
        <v>38</v>
      </c>
      <c r="P1212" t="s">
        <v>39</v>
      </c>
      <c r="Q1212" t="s">
        <v>2252</v>
      </c>
    </row>
    <row r="1213" spans="1:17" x14ac:dyDescent="0.25">
      <c r="A1213" t="s">
        <v>3578</v>
      </c>
      <c r="B1213" t="s">
        <v>2364</v>
      </c>
      <c r="C1213" t="s">
        <v>2246</v>
      </c>
      <c r="D1213" t="s">
        <v>2247</v>
      </c>
      <c r="E1213" t="s">
        <v>3575</v>
      </c>
      <c r="F1213" t="s">
        <v>3576</v>
      </c>
      <c r="G1213">
        <v>22093200</v>
      </c>
      <c r="H1213" t="s">
        <v>2367</v>
      </c>
      <c r="J1213" t="s">
        <v>8</v>
      </c>
      <c r="K1213" t="s">
        <v>9</v>
      </c>
      <c r="L1213" t="s">
        <v>10</v>
      </c>
      <c r="M1213" t="s">
        <v>11</v>
      </c>
      <c r="N1213" t="s">
        <v>12</v>
      </c>
      <c r="O1213" t="s">
        <v>13</v>
      </c>
      <c r="P1213" t="s">
        <v>14</v>
      </c>
      <c r="Q1213" t="s">
        <v>2252</v>
      </c>
    </row>
    <row r="1214" spans="1:17" x14ac:dyDescent="0.25">
      <c r="A1214" t="s">
        <v>3579</v>
      </c>
      <c r="B1214" t="s">
        <v>2364</v>
      </c>
      <c r="C1214" t="s">
        <v>2246</v>
      </c>
      <c r="D1214" t="s">
        <v>2247</v>
      </c>
      <c r="E1214" t="s">
        <v>3575</v>
      </c>
      <c r="F1214" t="s">
        <v>3580</v>
      </c>
      <c r="G1214">
        <v>22303636</v>
      </c>
      <c r="H1214" t="s">
        <v>2367</v>
      </c>
      <c r="J1214" t="s">
        <v>8</v>
      </c>
      <c r="K1214" t="s">
        <v>9</v>
      </c>
      <c r="L1214" t="s">
        <v>10</v>
      </c>
      <c r="M1214" t="s">
        <v>11</v>
      </c>
      <c r="N1214" t="s">
        <v>12</v>
      </c>
      <c r="O1214" t="s">
        <v>38</v>
      </c>
      <c r="P1214" t="s">
        <v>14</v>
      </c>
      <c r="Q1214" t="s">
        <v>2252</v>
      </c>
    </row>
    <row r="1215" spans="1:17" x14ac:dyDescent="0.25">
      <c r="A1215" t="s">
        <v>3581</v>
      </c>
      <c r="B1215" t="s">
        <v>2245</v>
      </c>
      <c r="C1215" t="s">
        <v>2246</v>
      </c>
      <c r="D1215" t="s">
        <v>2247</v>
      </c>
      <c r="E1215" t="s">
        <v>3582</v>
      </c>
      <c r="F1215" t="s">
        <v>3343</v>
      </c>
      <c r="G1215">
        <v>22537837</v>
      </c>
      <c r="H1215" t="s">
        <v>2250</v>
      </c>
      <c r="J1215" t="s">
        <v>8</v>
      </c>
      <c r="K1215" t="s">
        <v>9</v>
      </c>
      <c r="L1215" t="s">
        <v>10</v>
      </c>
      <c r="M1215" t="s">
        <v>11</v>
      </c>
      <c r="N1215" t="s">
        <v>12</v>
      </c>
      <c r="O1215" t="s">
        <v>13</v>
      </c>
      <c r="P1215" t="s">
        <v>14</v>
      </c>
      <c r="Q1215" t="s">
        <v>2252</v>
      </c>
    </row>
    <row r="1216" spans="1:17" x14ac:dyDescent="0.25">
      <c r="A1216" t="s">
        <v>3583</v>
      </c>
      <c r="B1216" t="s">
        <v>2274</v>
      </c>
      <c r="C1216" t="s">
        <v>2246</v>
      </c>
      <c r="D1216" t="s">
        <v>2247</v>
      </c>
      <c r="E1216" t="s">
        <v>3326</v>
      </c>
      <c r="F1216" t="s">
        <v>3327</v>
      </c>
      <c r="G1216">
        <v>52331784</v>
      </c>
      <c r="H1216" t="s">
        <v>2276</v>
      </c>
      <c r="J1216" t="s">
        <v>8</v>
      </c>
      <c r="K1216" t="s">
        <v>9</v>
      </c>
      <c r="L1216" t="s">
        <v>10</v>
      </c>
      <c r="M1216" t="s">
        <v>11</v>
      </c>
      <c r="N1216" t="s">
        <v>12</v>
      </c>
      <c r="O1216" t="s">
        <v>38</v>
      </c>
      <c r="P1216" t="s">
        <v>39</v>
      </c>
      <c r="Q1216" t="s">
        <v>2252</v>
      </c>
    </row>
    <row r="1217" spans="1:17" x14ac:dyDescent="0.25">
      <c r="A1217" t="s">
        <v>3584</v>
      </c>
      <c r="B1217" t="s">
        <v>2593</v>
      </c>
      <c r="C1217" t="s">
        <v>2246</v>
      </c>
      <c r="D1217" t="s">
        <v>2247</v>
      </c>
      <c r="E1217" t="s">
        <v>3524</v>
      </c>
      <c r="F1217" t="s">
        <v>3585</v>
      </c>
      <c r="G1217">
        <v>22517687</v>
      </c>
      <c r="H1217" t="s">
        <v>2596</v>
      </c>
      <c r="I1217" t="s">
        <v>2903</v>
      </c>
      <c r="J1217" t="s">
        <v>8</v>
      </c>
      <c r="K1217" t="s">
        <v>9</v>
      </c>
      <c r="L1217" t="s">
        <v>10</v>
      </c>
      <c r="M1217" t="s">
        <v>11</v>
      </c>
      <c r="N1217" t="s">
        <v>12</v>
      </c>
      <c r="O1217" t="s">
        <v>38</v>
      </c>
      <c r="P1217" t="s">
        <v>39</v>
      </c>
      <c r="Q1217" t="s">
        <v>2252</v>
      </c>
    </row>
    <row r="1218" spans="1:17" x14ac:dyDescent="0.25">
      <c r="A1218" t="s">
        <v>3586</v>
      </c>
      <c r="B1218" t="s">
        <v>2258</v>
      </c>
      <c r="C1218" t="s">
        <v>2246</v>
      </c>
      <c r="D1218" t="s">
        <v>2247</v>
      </c>
      <c r="E1218" t="s">
        <v>3587</v>
      </c>
      <c r="F1218" t="s">
        <v>3588</v>
      </c>
      <c r="G1218">
        <v>22201783</v>
      </c>
      <c r="H1218" t="s">
        <v>2261</v>
      </c>
      <c r="J1218" t="s">
        <v>8</v>
      </c>
      <c r="K1218" t="s">
        <v>9</v>
      </c>
      <c r="L1218" t="s">
        <v>10</v>
      </c>
      <c r="M1218" t="s">
        <v>2218</v>
      </c>
      <c r="N1218" t="s">
        <v>12</v>
      </c>
      <c r="O1218" t="s">
        <v>13</v>
      </c>
      <c r="P1218" t="s">
        <v>14</v>
      </c>
      <c r="Q1218" t="s">
        <v>2252</v>
      </c>
    </row>
    <row r="1219" spans="1:17" x14ac:dyDescent="0.25">
      <c r="A1219" t="s">
        <v>3589</v>
      </c>
      <c r="B1219" t="s">
        <v>2507</v>
      </c>
      <c r="C1219" t="s">
        <v>2246</v>
      </c>
      <c r="D1219" t="s">
        <v>2247</v>
      </c>
      <c r="E1219" t="s">
        <v>3590</v>
      </c>
      <c r="F1219" t="s">
        <v>3588</v>
      </c>
      <c r="G1219">
        <v>22201783</v>
      </c>
      <c r="H1219" t="s">
        <v>2510</v>
      </c>
      <c r="J1219" t="s">
        <v>8</v>
      </c>
      <c r="K1219" t="s">
        <v>9</v>
      </c>
      <c r="L1219" t="s">
        <v>10</v>
      </c>
      <c r="M1219" t="s">
        <v>2218</v>
      </c>
      <c r="N1219" t="s">
        <v>12</v>
      </c>
      <c r="O1219" t="s">
        <v>38</v>
      </c>
      <c r="P1219" t="s">
        <v>39</v>
      </c>
      <c r="Q1219" t="s">
        <v>2252</v>
      </c>
    </row>
    <row r="1220" spans="1:17" x14ac:dyDescent="0.25">
      <c r="A1220" t="s">
        <v>3591</v>
      </c>
      <c r="B1220" t="s">
        <v>2507</v>
      </c>
      <c r="C1220" t="s">
        <v>2246</v>
      </c>
      <c r="D1220" t="s">
        <v>2247</v>
      </c>
      <c r="E1220" t="s">
        <v>3590</v>
      </c>
      <c r="F1220" t="s">
        <v>3588</v>
      </c>
      <c r="G1220">
        <v>22201783</v>
      </c>
      <c r="H1220" t="s">
        <v>2510</v>
      </c>
      <c r="J1220" t="s">
        <v>8</v>
      </c>
      <c r="K1220" t="s">
        <v>9</v>
      </c>
      <c r="L1220" t="s">
        <v>10</v>
      </c>
      <c r="M1220" t="s">
        <v>2218</v>
      </c>
      <c r="N1220" t="s">
        <v>12</v>
      </c>
      <c r="O1220" t="s">
        <v>38</v>
      </c>
      <c r="P1220" t="s">
        <v>39</v>
      </c>
      <c r="Q1220" t="s">
        <v>2252</v>
      </c>
    </row>
    <row r="1221" spans="1:17" x14ac:dyDescent="0.25">
      <c r="A1221" t="s">
        <v>3592</v>
      </c>
      <c r="B1221" t="s">
        <v>2245</v>
      </c>
      <c r="C1221" t="s">
        <v>2246</v>
      </c>
      <c r="D1221" t="s">
        <v>2247</v>
      </c>
      <c r="E1221" t="s">
        <v>3427</v>
      </c>
      <c r="F1221" t="s">
        <v>3593</v>
      </c>
      <c r="G1221">
        <v>22321726</v>
      </c>
      <c r="H1221" t="s">
        <v>2250</v>
      </c>
      <c r="J1221" t="s">
        <v>8</v>
      </c>
      <c r="K1221" t="s">
        <v>9</v>
      </c>
      <c r="L1221" t="s">
        <v>10</v>
      </c>
      <c r="M1221" t="s">
        <v>11</v>
      </c>
      <c r="N1221" t="s">
        <v>12</v>
      </c>
      <c r="O1221" t="s">
        <v>13</v>
      </c>
      <c r="P1221" t="s">
        <v>14</v>
      </c>
      <c r="Q1221" t="s">
        <v>2252</v>
      </c>
    </row>
    <row r="1222" spans="1:17" x14ac:dyDescent="0.25">
      <c r="A1222" t="s">
        <v>3594</v>
      </c>
      <c r="B1222" t="s">
        <v>2274</v>
      </c>
      <c r="C1222" t="s">
        <v>2246</v>
      </c>
      <c r="D1222" t="s">
        <v>2247</v>
      </c>
      <c r="E1222" t="s">
        <v>3595</v>
      </c>
      <c r="F1222" t="s">
        <v>3596</v>
      </c>
      <c r="G1222">
        <v>22201030</v>
      </c>
      <c r="H1222" t="s">
        <v>2276</v>
      </c>
      <c r="I1222" t="s">
        <v>3597</v>
      </c>
      <c r="J1222" t="s">
        <v>8</v>
      </c>
      <c r="K1222" t="s">
        <v>9</v>
      </c>
      <c r="L1222" t="s">
        <v>10</v>
      </c>
      <c r="M1222" t="s">
        <v>11</v>
      </c>
      <c r="N1222" t="s">
        <v>12</v>
      </c>
      <c r="O1222" t="s">
        <v>38</v>
      </c>
      <c r="P1222" t="s">
        <v>39</v>
      </c>
      <c r="Q1222" t="s">
        <v>2252</v>
      </c>
    </row>
    <row r="1223" spans="1:17" x14ac:dyDescent="0.25">
      <c r="A1223" t="s">
        <v>3598</v>
      </c>
      <c r="B1223" t="s">
        <v>2412</v>
      </c>
      <c r="C1223" t="s">
        <v>2246</v>
      </c>
      <c r="D1223" t="s">
        <v>2247</v>
      </c>
      <c r="E1223" t="s">
        <v>3389</v>
      </c>
      <c r="F1223" t="s">
        <v>3599</v>
      </c>
      <c r="G1223">
        <v>22510252</v>
      </c>
      <c r="H1223" t="s">
        <v>2276</v>
      </c>
      <c r="J1223" t="s">
        <v>8</v>
      </c>
      <c r="K1223" t="s">
        <v>9</v>
      </c>
      <c r="L1223" t="s">
        <v>10</v>
      </c>
      <c r="M1223" t="s">
        <v>46</v>
      </c>
      <c r="N1223" t="s">
        <v>12</v>
      </c>
      <c r="O1223" t="s">
        <v>33</v>
      </c>
      <c r="P1223" t="s">
        <v>14</v>
      </c>
      <c r="Q1223" t="s">
        <v>2252</v>
      </c>
    </row>
    <row r="1224" spans="1:17" x14ac:dyDescent="0.25">
      <c r="A1224" t="s">
        <v>3600</v>
      </c>
      <c r="B1224" t="s">
        <v>2245</v>
      </c>
      <c r="C1224" t="s">
        <v>2246</v>
      </c>
      <c r="D1224" t="s">
        <v>2247</v>
      </c>
      <c r="E1224" t="s">
        <v>3601</v>
      </c>
      <c r="F1224" t="s">
        <v>3602</v>
      </c>
      <c r="G1224">
        <v>22533791</v>
      </c>
      <c r="H1224" t="s">
        <v>2250</v>
      </c>
      <c r="J1224" t="s">
        <v>8</v>
      </c>
      <c r="K1224" t="s">
        <v>9</v>
      </c>
      <c r="L1224" t="s">
        <v>10</v>
      </c>
      <c r="M1224" t="s">
        <v>11</v>
      </c>
      <c r="N1224" t="s">
        <v>12</v>
      </c>
      <c r="O1224" t="s">
        <v>13</v>
      </c>
      <c r="P1224" t="s">
        <v>14</v>
      </c>
      <c r="Q1224" t="s">
        <v>2252</v>
      </c>
    </row>
    <row r="1225" spans="1:17" x14ac:dyDescent="0.25">
      <c r="A1225" t="s">
        <v>3603</v>
      </c>
      <c r="B1225" t="s">
        <v>2274</v>
      </c>
      <c r="C1225" t="s">
        <v>2246</v>
      </c>
      <c r="D1225" t="s">
        <v>2247</v>
      </c>
      <c r="E1225" t="s">
        <v>3604</v>
      </c>
      <c r="F1225" t="s">
        <v>3280</v>
      </c>
      <c r="G1225">
        <v>22325857</v>
      </c>
      <c r="H1225" t="s">
        <v>2276</v>
      </c>
      <c r="J1225" t="s">
        <v>8</v>
      </c>
      <c r="K1225" t="s">
        <v>9</v>
      </c>
      <c r="L1225" t="s">
        <v>10</v>
      </c>
      <c r="M1225" t="s">
        <v>11</v>
      </c>
      <c r="N1225" t="s">
        <v>12</v>
      </c>
      <c r="O1225" t="s">
        <v>38</v>
      </c>
      <c r="P1225" t="s">
        <v>39</v>
      </c>
      <c r="Q1225" t="s">
        <v>2252</v>
      </c>
    </row>
    <row r="1226" spans="1:17" x14ac:dyDescent="0.25">
      <c r="A1226" t="s">
        <v>3605</v>
      </c>
      <c r="B1226" t="s">
        <v>3606</v>
      </c>
      <c r="C1226" t="s">
        <v>2246</v>
      </c>
      <c r="D1226" t="s">
        <v>2247</v>
      </c>
      <c r="E1226" t="s">
        <v>3607</v>
      </c>
      <c r="F1226" t="s">
        <v>3608</v>
      </c>
      <c r="G1226">
        <v>22382256</v>
      </c>
      <c r="H1226" t="s">
        <v>3609</v>
      </c>
      <c r="J1226" t="s">
        <v>8</v>
      </c>
      <c r="K1226" t="s">
        <v>9</v>
      </c>
      <c r="L1226" t="s">
        <v>10</v>
      </c>
      <c r="M1226" t="s">
        <v>46</v>
      </c>
      <c r="N1226" t="s">
        <v>12</v>
      </c>
      <c r="O1226" t="s">
        <v>38</v>
      </c>
      <c r="P1226" t="s">
        <v>14</v>
      </c>
      <c r="Q1226" t="s">
        <v>2252</v>
      </c>
    </row>
    <row r="1227" spans="1:17" x14ac:dyDescent="0.25">
      <c r="A1227" t="s">
        <v>3610</v>
      </c>
      <c r="B1227" t="s">
        <v>2331</v>
      </c>
      <c r="C1227" t="s">
        <v>2246</v>
      </c>
      <c r="D1227" t="s">
        <v>2247</v>
      </c>
      <c r="E1227" t="s">
        <v>3607</v>
      </c>
      <c r="F1227" t="s">
        <v>3611</v>
      </c>
      <c r="G1227">
        <v>22382256</v>
      </c>
      <c r="H1227" t="s">
        <v>2276</v>
      </c>
      <c r="J1227" t="s">
        <v>8</v>
      </c>
      <c r="K1227" t="s">
        <v>9</v>
      </c>
      <c r="L1227" t="s">
        <v>10</v>
      </c>
      <c r="M1227" t="s">
        <v>46</v>
      </c>
      <c r="N1227" t="s">
        <v>12</v>
      </c>
      <c r="O1227" t="s">
        <v>38</v>
      </c>
      <c r="P1227" t="s">
        <v>39</v>
      </c>
      <c r="Q1227" t="s">
        <v>2252</v>
      </c>
    </row>
    <row r="1228" spans="1:17" x14ac:dyDescent="0.25">
      <c r="A1228" t="s">
        <v>3612</v>
      </c>
      <c r="B1228" t="s">
        <v>2369</v>
      </c>
      <c r="C1228" t="s">
        <v>2246</v>
      </c>
      <c r="D1228" t="s">
        <v>2247</v>
      </c>
      <c r="E1228" t="s">
        <v>3613</v>
      </c>
      <c r="F1228" t="s">
        <v>3614</v>
      </c>
      <c r="G1228">
        <v>22329759</v>
      </c>
      <c r="H1228" t="s">
        <v>2372</v>
      </c>
      <c r="J1228" t="s">
        <v>8</v>
      </c>
      <c r="K1228" t="s">
        <v>9</v>
      </c>
      <c r="L1228" t="s">
        <v>10</v>
      </c>
      <c r="M1228" t="s">
        <v>46</v>
      </c>
      <c r="N1228" t="s">
        <v>12</v>
      </c>
      <c r="O1228" t="s">
        <v>13</v>
      </c>
      <c r="P1228" t="s">
        <v>14</v>
      </c>
      <c r="Q1228" t="s">
        <v>2252</v>
      </c>
    </row>
    <row r="1229" spans="1:17" x14ac:dyDescent="0.25">
      <c r="A1229" t="s">
        <v>3615</v>
      </c>
      <c r="B1229" t="s">
        <v>2274</v>
      </c>
      <c r="C1229" t="s">
        <v>2246</v>
      </c>
      <c r="D1229" t="s">
        <v>2247</v>
      </c>
      <c r="E1229" t="s">
        <v>3253</v>
      </c>
      <c r="F1229" t="s">
        <v>3257</v>
      </c>
      <c r="G1229">
        <v>22384425</v>
      </c>
      <c r="H1229" t="s">
        <v>2276</v>
      </c>
      <c r="J1229" t="s">
        <v>8</v>
      </c>
      <c r="K1229" t="s">
        <v>9</v>
      </c>
      <c r="L1229" t="s">
        <v>10</v>
      </c>
      <c r="M1229" t="s">
        <v>11</v>
      </c>
      <c r="N1229" t="s">
        <v>12</v>
      </c>
      <c r="O1229" t="s">
        <v>38</v>
      </c>
      <c r="P1229" t="s">
        <v>39</v>
      </c>
      <c r="Q1229" t="s">
        <v>2252</v>
      </c>
    </row>
    <row r="1230" spans="1:17" x14ac:dyDescent="0.25">
      <c r="A1230" t="s">
        <v>3616</v>
      </c>
      <c r="B1230" t="s">
        <v>2274</v>
      </c>
      <c r="C1230" t="s">
        <v>2246</v>
      </c>
      <c r="D1230" t="s">
        <v>2247</v>
      </c>
      <c r="E1230" t="s">
        <v>3595</v>
      </c>
      <c r="F1230" t="s">
        <v>3617</v>
      </c>
      <c r="G1230">
        <v>22201030</v>
      </c>
      <c r="H1230" t="s">
        <v>2276</v>
      </c>
      <c r="I1230" t="s">
        <v>3597</v>
      </c>
      <c r="J1230" t="s">
        <v>8</v>
      </c>
      <c r="K1230" t="s">
        <v>9</v>
      </c>
      <c r="L1230" t="s">
        <v>10</v>
      </c>
      <c r="M1230" t="s">
        <v>11</v>
      </c>
      <c r="N1230" t="s">
        <v>12</v>
      </c>
      <c r="O1230" t="s">
        <v>38</v>
      </c>
      <c r="P1230" t="s">
        <v>39</v>
      </c>
      <c r="Q1230" t="s">
        <v>2252</v>
      </c>
    </row>
    <row r="1231" spans="1:17" x14ac:dyDescent="0.25">
      <c r="A1231" t="s">
        <v>3618</v>
      </c>
      <c r="B1231" t="s">
        <v>2593</v>
      </c>
      <c r="C1231" t="s">
        <v>2246</v>
      </c>
      <c r="D1231" t="s">
        <v>2247</v>
      </c>
      <c r="E1231" t="s">
        <v>3202</v>
      </c>
      <c r="F1231" t="s">
        <v>3203</v>
      </c>
      <c r="G1231">
        <v>22328643</v>
      </c>
      <c r="H1231" t="s">
        <v>2596</v>
      </c>
      <c r="J1231" t="s">
        <v>8</v>
      </c>
      <c r="K1231" t="s">
        <v>9</v>
      </c>
      <c r="L1231" t="s">
        <v>10</v>
      </c>
      <c r="M1231" t="s">
        <v>11</v>
      </c>
      <c r="N1231" t="s">
        <v>12</v>
      </c>
      <c r="O1231" t="s">
        <v>38</v>
      </c>
      <c r="P1231" t="s">
        <v>39</v>
      </c>
      <c r="Q1231" t="s">
        <v>2252</v>
      </c>
    </row>
    <row r="1232" spans="1:17" x14ac:dyDescent="0.25">
      <c r="A1232" t="s">
        <v>3619</v>
      </c>
      <c r="B1232" t="s">
        <v>2274</v>
      </c>
      <c r="C1232" t="s">
        <v>2246</v>
      </c>
      <c r="D1232" t="s">
        <v>2247</v>
      </c>
      <c r="E1232" t="s">
        <v>3620</v>
      </c>
      <c r="F1232" t="s">
        <v>3162</v>
      </c>
      <c r="G1232">
        <v>24593860</v>
      </c>
      <c r="H1232" t="s">
        <v>2276</v>
      </c>
      <c r="J1232" t="s">
        <v>8</v>
      </c>
      <c r="K1232" t="s">
        <v>9</v>
      </c>
      <c r="L1232" t="s">
        <v>10</v>
      </c>
      <c r="M1232" t="s">
        <v>11</v>
      </c>
      <c r="N1232" t="s">
        <v>12</v>
      </c>
      <c r="O1232" t="s">
        <v>38</v>
      </c>
      <c r="P1232" t="s">
        <v>39</v>
      </c>
      <c r="Q1232" t="s">
        <v>2252</v>
      </c>
    </row>
    <row r="1233" spans="1:17" x14ac:dyDescent="0.25">
      <c r="A1233" t="s">
        <v>3621</v>
      </c>
      <c r="B1233" t="s">
        <v>2864</v>
      </c>
      <c r="C1233" t="s">
        <v>2246</v>
      </c>
      <c r="D1233" t="s">
        <v>2247</v>
      </c>
      <c r="E1233" t="s">
        <v>3622</v>
      </c>
      <c r="F1233" t="s">
        <v>3617</v>
      </c>
      <c r="G1233">
        <v>22537837</v>
      </c>
      <c r="H1233" t="s">
        <v>2596</v>
      </c>
      <c r="J1233" t="s">
        <v>8</v>
      </c>
      <c r="K1233" t="s">
        <v>9</v>
      </c>
      <c r="L1233" t="s">
        <v>10</v>
      </c>
      <c r="M1233" t="s">
        <v>46</v>
      </c>
      <c r="N1233" t="s">
        <v>12</v>
      </c>
      <c r="O1233" t="s">
        <v>33</v>
      </c>
      <c r="P1233" t="s">
        <v>14</v>
      </c>
      <c r="Q1233" t="s">
        <v>2252</v>
      </c>
    </row>
    <row r="1234" spans="1:17" x14ac:dyDescent="0.25">
      <c r="A1234" t="s">
        <v>3623</v>
      </c>
      <c r="B1234" t="s">
        <v>2274</v>
      </c>
      <c r="C1234" t="s">
        <v>2246</v>
      </c>
      <c r="D1234" t="s">
        <v>2247</v>
      </c>
      <c r="E1234" t="s">
        <v>2291</v>
      </c>
      <c r="F1234" t="s">
        <v>3624</v>
      </c>
      <c r="G1234">
        <v>22380855</v>
      </c>
      <c r="H1234" t="s">
        <v>2276</v>
      </c>
      <c r="J1234" t="s">
        <v>8</v>
      </c>
      <c r="K1234" t="s">
        <v>9</v>
      </c>
      <c r="L1234" t="s">
        <v>10</v>
      </c>
      <c r="M1234" t="s">
        <v>46</v>
      </c>
      <c r="N1234" t="s">
        <v>12</v>
      </c>
      <c r="O1234" t="s">
        <v>38</v>
      </c>
      <c r="P1234" t="s">
        <v>39</v>
      </c>
      <c r="Q1234" t="s">
        <v>2252</v>
      </c>
    </row>
    <row r="1235" spans="1:17" x14ac:dyDescent="0.25">
      <c r="A1235" t="s">
        <v>3625</v>
      </c>
      <c r="B1235" t="s">
        <v>2593</v>
      </c>
      <c r="C1235" t="s">
        <v>2246</v>
      </c>
      <c r="D1235" t="s">
        <v>2247</v>
      </c>
      <c r="E1235" t="s">
        <v>2495</v>
      </c>
      <c r="F1235" t="s">
        <v>2766</v>
      </c>
      <c r="G1235">
        <v>22517771</v>
      </c>
      <c r="H1235" t="s">
        <v>2596</v>
      </c>
      <c r="J1235" t="s">
        <v>8</v>
      </c>
      <c r="K1235" t="s">
        <v>9</v>
      </c>
      <c r="L1235" t="s">
        <v>10</v>
      </c>
      <c r="M1235" t="s">
        <v>46</v>
      </c>
      <c r="N1235" t="s">
        <v>12</v>
      </c>
      <c r="O1235" t="s">
        <v>38</v>
      </c>
      <c r="P1235" t="s">
        <v>39</v>
      </c>
      <c r="Q1235" t="s">
        <v>2252</v>
      </c>
    </row>
    <row r="1236" spans="1:17" x14ac:dyDescent="0.25">
      <c r="A1236" t="s">
        <v>3626</v>
      </c>
      <c r="B1236" t="s">
        <v>2258</v>
      </c>
      <c r="C1236" t="s">
        <v>2246</v>
      </c>
      <c r="D1236" t="s">
        <v>2247</v>
      </c>
      <c r="E1236" t="s">
        <v>3627</v>
      </c>
      <c r="F1236" t="s">
        <v>3628</v>
      </c>
      <c r="G1236">
        <v>22501016</v>
      </c>
      <c r="H1236" t="s">
        <v>2261</v>
      </c>
      <c r="J1236" t="s">
        <v>8</v>
      </c>
      <c r="K1236" t="s">
        <v>9</v>
      </c>
      <c r="L1236" t="s">
        <v>10</v>
      </c>
      <c r="M1236" t="s">
        <v>11</v>
      </c>
      <c r="N1236" t="s">
        <v>12</v>
      </c>
      <c r="O1236" t="s">
        <v>13</v>
      </c>
      <c r="P1236" t="s">
        <v>14</v>
      </c>
      <c r="Q1236" t="s">
        <v>2252</v>
      </c>
    </row>
    <row r="1237" spans="1:17" x14ac:dyDescent="0.25">
      <c r="A1237" t="s">
        <v>3629</v>
      </c>
      <c r="B1237" t="s">
        <v>2274</v>
      </c>
      <c r="C1237" t="s">
        <v>2246</v>
      </c>
      <c r="D1237" t="s">
        <v>2247</v>
      </c>
      <c r="E1237" t="s">
        <v>3627</v>
      </c>
      <c r="F1237" t="s">
        <v>3628</v>
      </c>
      <c r="G1237">
        <v>22501016</v>
      </c>
      <c r="H1237" t="s">
        <v>2276</v>
      </c>
      <c r="J1237" t="s">
        <v>8</v>
      </c>
      <c r="K1237" t="s">
        <v>9</v>
      </c>
      <c r="L1237" t="s">
        <v>10</v>
      </c>
      <c r="M1237" t="s">
        <v>11</v>
      </c>
      <c r="N1237" t="s">
        <v>12</v>
      </c>
      <c r="O1237" t="s">
        <v>38</v>
      </c>
      <c r="P1237" t="s">
        <v>39</v>
      </c>
      <c r="Q1237" t="s">
        <v>2252</v>
      </c>
    </row>
    <row r="1238" spans="1:17" x14ac:dyDescent="0.25">
      <c r="A1238" t="s">
        <v>3630</v>
      </c>
      <c r="B1238" t="s">
        <v>2593</v>
      </c>
      <c r="C1238" t="s">
        <v>2246</v>
      </c>
      <c r="D1238" t="s">
        <v>2247</v>
      </c>
      <c r="E1238" t="s">
        <v>3301</v>
      </c>
      <c r="F1238" t="s">
        <v>3302</v>
      </c>
      <c r="G1238">
        <v>22381161</v>
      </c>
      <c r="H1238" t="s">
        <v>2596</v>
      </c>
      <c r="I1238" t="s">
        <v>3303</v>
      </c>
      <c r="J1238" t="s">
        <v>8</v>
      </c>
      <c r="K1238" t="s">
        <v>9</v>
      </c>
      <c r="L1238" t="s">
        <v>10</v>
      </c>
      <c r="M1238" t="s">
        <v>11</v>
      </c>
      <c r="N1238" t="s">
        <v>12</v>
      </c>
      <c r="O1238" t="s">
        <v>38</v>
      </c>
      <c r="P1238" t="s">
        <v>39</v>
      </c>
      <c r="Q1238" t="s">
        <v>2252</v>
      </c>
    </row>
    <row r="1239" spans="1:17" x14ac:dyDescent="0.25">
      <c r="A1239" t="s">
        <v>3631</v>
      </c>
      <c r="B1239" t="s">
        <v>2245</v>
      </c>
      <c r="C1239" t="s">
        <v>2246</v>
      </c>
      <c r="D1239" t="s">
        <v>2247</v>
      </c>
      <c r="E1239" t="s">
        <v>3632</v>
      </c>
      <c r="F1239" t="s">
        <v>3633</v>
      </c>
      <c r="G1239">
        <v>22921172</v>
      </c>
      <c r="H1239" t="s">
        <v>2250</v>
      </c>
      <c r="J1239" t="s">
        <v>8</v>
      </c>
      <c r="K1239" t="s">
        <v>9</v>
      </c>
      <c r="L1239" t="s">
        <v>10</v>
      </c>
      <c r="M1239" t="s">
        <v>11</v>
      </c>
      <c r="N1239" t="s">
        <v>12</v>
      </c>
      <c r="O1239" t="s">
        <v>13</v>
      </c>
      <c r="P1239" t="s">
        <v>14</v>
      </c>
      <c r="Q1239" t="s">
        <v>2252</v>
      </c>
    </row>
    <row r="1240" spans="1:17" x14ac:dyDescent="0.25">
      <c r="A1240" t="s">
        <v>3634</v>
      </c>
      <c r="B1240" t="s">
        <v>2274</v>
      </c>
      <c r="C1240" t="s">
        <v>2246</v>
      </c>
      <c r="D1240" t="s">
        <v>2247</v>
      </c>
      <c r="E1240" t="s">
        <v>3635</v>
      </c>
      <c r="F1240" t="s">
        <v>3576</v>
      </c>
      <c r="G1240">
        <v>22093200</v>
      </c>
      <c r="H1240" t="s">
        <v>2276</v>
      </c>
      <c r="I1240" t="s">
        <v>3577</v>
      </c>
      <c r="J1240" t="s">
        <v>8</v>
      </c>
      <c r="K1240" t="s">
        <v>9</v>
      </c>
      <c r="L1240" t="s">
        <v>10</v>
      </c>
      <c r="M1240" t="s">
        <v>11</v>
      </c>
      <c r="N1240" t="s">
        <v>12</v>
      </c>
      <c r="O1240" t="s">
        <v>38</v>
      </c>
      <c r="P1240" t="s">
        <v>39</v>
      </c>
      <c r="Q1240" t="s">
        <v>2252</v>
      </c>
    </row>
    <row r="1241" spans="1:17" x14ac:dyDescent="0.25">
      <c r="A1241" t="s">
        <v>3636</v>
      </c>
      <c r="B1241" t="s">
        <v>2258</v>
      </c>
      <c r="C1241" t="s">
        <v>2246</v>
      </c>
      <c r="D1241" t="s">
        <v>2247</v>
      </c>
      <c r="E1241" t="s">
        <v>3637</v>
      </c>
      <c r="F1241" t="s">
        <v>3638</v>
      </c>
      <c r="G1241">
        <v>22302737</v>
      </c>
      <c r="H1241" t="s">
        <v>2261</v>
      </c>
      <c r="J1241" t="s">
        <v>8</v>
      </c>
      <c r="K1241" t="s">
        <v>9</v>
      </c>
      <c r="L1241" t="s">
        <v>10</v>
      </c>
      <c r="M1241" t="s">
        <v>11</v>
      </c>
      <c r="N1241" t="s">
        <v>12</v>
      </c>
      <c r="O1241" t="s">
        <v>13</v>
      </c>
      <c r="P1241" t="s">
        <v>14</v>
      </c>
      <c r="Q1241" t="s">
        <v>2252</v>
      </c>
    </row>
    <row r="1242" spans="1:17" x14ac:dyDescent="0.25">
      <c r="A1242" t="s">
        <v>3639</v>
      </c>
      <c r="B1242" t="s">
        <v>2264</v>
      </c>
      <c r="C1242" t="s">
        <v>2246</v>
      </c>
      <c r="D1242" t="s">
        <v>2247</v>
      </c>
      <c r="E1242" t="s">
        <v>2824</v>
      </c>
      <c r="F1242" t="s">
        <v>3640</v>
      </c>
      <c r="G1242">
        <v>22381342</v>
      </c>
      <c r="H1242" t="s">
        <v>2267</v>
      </c>
      <c r="J1242" t="s">
        <v>8</v>
      </c>
      <c r="K1242" t="s">
        <v>9</v>
      </c>
      <c r="L1242" t="s">
        <v>10</v>
      </c>
      <c r="M1242" t="s">
        <v>11</v>
      </c>
      <c r="N1242" t="s">
        <v>12</v>
      </c>
      <c r="O1242" t="s">
        <v>13</v>
      </c>
      <c r="P1242" t="s">
        <v>14</v>
      </c>
      <c r="Q1242" t="s">
        <v>2252</v>
      </c>
    </row>
    <row r="1243" spans="1:17" x14ac:dyDescent="0.25">
      <c r="A1243" t="s">
        <v>3641</v>
      </c>
      <c r="B1243" t="s">
        <v>2274</v>
      </c>
      <c r="C1243" t="s">
        <v>2246</v>
      </c>
      <c r="D1243" t="s">
        <v>2247</v>
      </c>
      <c r="E1243" t="s">
        <v>2824</v>
      </c>
      <c r="F1243" t="s">
        <v>3642</v>
      </c>
      <c r="G1243">
        <v>22381342</v>
      </c>
      <c r="H1243" t="s">
        <v>2276</v>
      </c>
      <c r="J1243" t="s">
        <v>8</v>
      </c>
      <c r="K1243" t="s">
        <v>9</v>
      </c>
      <c r="L1243" t="s">
        <v>10</v>
      </c>
      <c r="M1243" t="s">
        <v>46</v>
      </c>
      <c r="N1243" t="s">
        <v>12</v>
      </c>
      <c r="O1243" t="s">
        <v>96</v>
      </c>
      <c r="P1243" t="s">
        <v>14</v>
      </c>
      <c r="Q1243" t="s">
        <v>2252</v>
      </c>
    </row>
    <row r="1244" spans="1:17" x14ac:dyDescent="0.25">
      <c r="A1244" t="s">
        <v>3643</v>
      </c>
      <c r="B1244" t="s">
        <v>2274</v>
      </c>
      <c r="C1244" t="s">
        <v>2246</v>
      </c>
      <c r="D1244" t="s">
        <v>2247</v>
      </c>
      <c r="E1244" t="s">
        <v>2824</v>
      </c>
      <c r="F1244" t="s">
        <v>3640</v>
      </c>
      <c r="G1244">
        <v>22381342</v>
      </c>
      <c r="H1244" t="s">
        <v>2276</v>
      </c>
      <c r="J1244" t="s">
        <v>8</v>
      </c>
      <c r="K1244" t="s">
        <v>9</v>
      </c>
      <c r="L1244" t="s">
        <v>10</v>
      </c>
      <c r="M1244" t="s">
        <v>11</v>
      </c>
      <c r="N1244" t="s">
        <v>12</v>
      </c>
      <c r="O1244" t="s">
        <v>38</v>
      </c>
      <c r="P1244" t="s">
        <v>39</v>
      </c>
      <c r="Q1244" t="s">
        <v>2252</v>
      </c>
    </row>
    <row r="1245" spans="1:17" x14ac:dyDescent="0.25">
      <c r="A1245" t="s">
        <v>3644</v>
      </c>
      <c r="B1245" t="s">
        <v>2331</v>
      </c>
      <c r="C1245" t="s">
        <v>2246</v>
      </c>
      <c r="D1245" t="s">
        <v>2247</v>
      </c>
      <c r="E1245" t="s">
        <v>3645</v>
      </c>
      <c r="F1245" t="s">
        <v>3646</v>
      </c>
      <c r="H1245" t="s">
        <v>2276</v>
      </c>
      <c r="J1245" t="s">
        <v>8</v>
      </c>
      <c r="K1245" t="s">
        <v>9</v>
      </c>
      <c r="L1245" t="s">
        <v>10</v>
      </c>
      <c r="M1245" t="s">
        <v>46</v>
      </c>
      <c r="N1245" t="s">
        <v>12</v>
      </c>
      <c r="O1245" t="s">
        <v>13</v>
      </c>
      <c r="P1245" t="s">
        <v>14</v>
      </c>
      <c r="Q1245" t="s">
        <v>2252</v>
      </c>
    </row>
    <row r="1246" spans="1:17" x14ac:dyDescent="0.25">
      <c r="A1246" t="s">
        <v>3647</v>
      </c>
      <c r="B1246" t="s">
        <v>2306</v>
      </c>
      <c r="C1246" t="s">
        <v>2246</v>
      </c>
      <c r="D1246" t="s">
        <v>2247</v>
      </c>
      <c r="E1246" t="s">
        <v>3648</v>
      </c>
      <c r="F1246" t="s">
        <v>3649</v>
      </c>
      <c r="G1246" t="s">
        <v>3650</v>
      </c>
      <c r="H1246" t="s">
        <v>2309</v>
      </c>
      <c r="J1246" t="s">
        <v>8</v>
      </c>
      <c r="K1246" t="s">
        <v>28</v>
      </c>
      <c r="L1246" t="s">
        <v>10</v>
      </c>
      <c r="M1246" t="s">
        <v>46</v>
      </c>
      <c r="N1246" t="s">
        <v>12</v>
      </c>
      <c r="O1246" t="s">
        <v>13</v>
      </c>
      <c r="P1246" t="s">
        <v>14</v>
      </c>
      <c r="Q1246" t="s">
        <v>2252</v>
      </c>
    </row>
    <row r="1247" spans="1:17" x14ac:dyDescent="0.25">
      <c r="A1247" t="s">
        <v>3651</v>
      </c>
      <c r="B1247" t="s">
        <v>2258</v>
      </c>
      <c r="C1247" t="s">
        <v>2246</v>
      </c>
      <c r="D1247" t="s">
        <v>2247</v>
      </c>
      <c r="E1247" t="s">
        <v>3595</v>
      </c>
      <c r="F1247" t="s">
        <v>3617</v>
      </c>
      <c r="G1247">
        <v>22201030</v>
      </c>
      <c r="H1247" t="s">
        <v>2261</v>
      </c>
      <c r="J1247" t="s">
        <v>8</v>
      </c>
      <c r="K1247" t="s">
        <v>9</v>
      </c>
      <c r="L1247" t="s">
        <v>10</v>
      </c>
      <c r="M1247" t="s">
        <v>11</v>
      </c>
      <c r="N1247" t="s">
        <v>12</v>
      </c>
      <c r="O1247" t="s">
        <v>13</v>
      </c>
      <c r="P1247" t="s">
        <v>14</v>
      </c>
      <c r="Q1247" t="s">
        <v>2252</v>
      </c>
    </row>
    <row r="1248" spans="1:17" x14ac:dyDescent="0.25">
      <c r="A1248" t="s">
        <v>3652</v>
      </c>
      <c r="B1248" t="s">
        <v>2274</v>
      </c>
      <c r="C1248" t="s">
        <v>2246</v>
      </c>
      <c r="D1248" t="s">
        <v>2247</v>
      </c>
      <c r="E1248" t="s">
        <v>3533</v>
      </c>
      <c r="F1248" t="s">
        <v>3534</v>
      </c>
      <c r="G1248">
        <v>22519398</v>
      </c>
      <c r="H1248" t="s">
        <v>2276</v>
      </c>
      <c r="J1248" t="s">
        <v>8</v>
      </c>
      <c r="K1248" t="s">
        <v>9</v>
      </c>
      <c r="L1248" t="s">
        <v>10</v>
      </c>
      <c r="M1248" t="s">
        <v>11</v>
      </c>
      <c r="N1248" t="s">
        <v>12</v>
      </c>
      <c r="O1248" t="s">
        <v>38</v>
      </c>
      <c r="P1248" t="s">
        <v>39</v>
      </c>
      <c r="Q1248" t="s">
        <v>2252</v>
      </c>
    </row>
    <row r="1249" spans="1:17" x14ac:dyDescent="0.25">
      <c r="A1249" t="s">
        <v>3653</v>
      </c>
      <c r="B1249" t="s">
        <v>2258</v>
      </c>
      <c r="C1249" t="s">
        <v>2246</v>
      </c>
      <c r="D1249" t="s">
        <v>2247</v>
      </c>
      <c r="E1249" t="s">
        <v>3654</v>
      </c>
      <c r="F1249" t="s">
        <v>2623</v>
      </c>
      <c r="G1249">
        <v>22322025</v>
      </c>
      <c r="H1249" t="s">
        <v>2261</v>
      </c>
      <c r="I1249" t="s">
        <v>3655</v>
      </c>
      <c r="J1249" t="s">
        <v>8</v>
      </c>
      <c r="K1249" t="s">
        <v>9</v>
      </c>
      <c r="L1249" t="s">
        <v>10</v>
      </c>
      <c r="M1249" t="s">
        <v>11</v>
      </c>
      <c r="N1249" t="s">
        <v>12</v>
      </c>
      <c r="O1249" t="s">
        <v>13</v>
      </c>
      <c r="P1249" t="s">
        <v>14</v>
      </c>
      <c r="Q1249" t="s">
        <v>2252</v>
      </c>
    </row>
    <row r="1250" spans="1:17" x14ac:dyDescent="0.25">
      <c r="A1250" t="s">
        <v>3656</v>
      </c>
      <c r="B1250" t="s">
        <v>2258</v>
      </c>
      <c r="C1250" t="s">
        <v>2246</v>
      </c>
      <c r="D1250" t="s">
        <v>2247</v>
      </c>
      <c r="E1250" t="s">
        <v>3654</v>
      </c>
      <c r="F1250" t="s">
        <v>2623</v>
      </c>
      <c r="G1250">
        <v>22322025</v>
      </c>
      <c r="H1250" t="s">
        <v>2261</v>
      </c>
      <c r="I1250" t="s">
        <v>3655</v>
      </c>
      <c r="J1250" t="s">
        <v>8</v>
      </c>
      <c r="K1250" t="s">
        <v>9</v>
      </c>
      <c r="L1250" t="s">
        <v>10</v>
      </c>
      <c r="M1250" t="s">
        <v>46</v>
      </c>
      <c r="N1250" t="s">
        <v>12</v>
      </c>
      <c r="O1250" t="s">
        <v>38</v>
      </c>
      <c r="P1250" t="s">
        <v>14</v>
      </c>
      <c r="Q1250" t="s">
        <v>2252</v>
      </c>
    </row>
    <row r="1251" spans="1:17" x14ac:dyDescent="0.25">
      <c r="A1251" t="s">
        <v>3657</v>
      </c>
      <c r="B1251" t="s">
        <v>2274</v>
      </c>
      <c r="C1251" t="s">
        <v>2246</v>
      </c>
      <c r="D1251" t="s">
        <v>2247</v>
      </c>
      <c r="E1251" t="s">
        <v>3504</v>
      </c>
      <c r="F1251" t="s">
        <v>3505</v>
      </c>
      <c r="G1251">
        <v>22202670</v>
      </c>
      <c r="H1251" t="s">
        <v>2276</v>
      </c>
      <c r="I1251" t="s">
        <v>3510</v>
      </c>
      <c r="J1251" t="s">
        <v>8</v>
      </c>
      <c r="K1251" t="s">
        <v>9</v>
      </c>
      <c r="L1251" t="s">
        <v>10</v>
      </c>
      <c r="M1251" t="s">
        <v>11</v>
      </c>
      <c r="N1251" t="s">
        <v>12</v>
      </c>
      <c r="O1251" t="s">
        <v>38</v>
      </c>
      <c r="P1251" t="s">
        <v>39</v>
      </c>
      <c r="Q1251" t="s">
        <v>2252</v>
      </c>
    </row>
    <row r="1252" spans="1:17" x14ac:dyDescent="0.25">
      <c r="A1252" t="s">
        <v>3658</v>
      </c>
      <c r="B1252" t="s">
        <v>3659</v>
      </c>
      <c r="C1252" t="s">
        <v>2246</v>
      </c>
      <c r="D1252" t="s">
        <v>2247</v>
      </c>
      <c r="E1252" t="s">
        <v>3660</v>
      </c>
      <c r="F1252" t="s">
        <v>3661</v>
      </c>
      <c r="G1252">
        <v>22321938</v>
      </c>
      <c r="H1252" t="s">
        <v>2276</v>
      </c>
      <c r="J1252" t="s">
        <v>8</v>
      </c>
      <c r="K1252" t="s">
        <v>9</v>
      </c>
      <c r="L1252" t="s">
        <v>10</v>
      </c>
      <c r="M1252" t="s">
        <v>46</v>
      </c>
      <c r="N1252" t="s">
        <v>12</v>
      </c>
      <c r="O1252" t="s">
        <v>13</v>
      </c>
      <c r="P1252" t="s">
        <v>39</v>
      </c>
      <c r="Q1252" t="s">
        <v>2252</v>
      </c>
    </row>
    <row r="1253" spans="1:17" x14ac:dyDescent="0.25">
      <c r="A1253" t="s">
        <v>3662</v>
      </c>
      <c r="B1253" t="s">
        <v>3659</v>
      </c>
      <c r="C1253" t="s">
        <v>2246</v>
      </c>
      <c r="D1253" t="s">
        <v>2247</v>
      </c>
      <c r="E1253" t="s">
        <v>3660</v>
      </c>
      <c r="F1253" t="s">
        <v>3661</v>
      </c>
      <c r="G1253">
        <v>22321938</v>
      </c>
      <c r="H1253" t="s">
        <v>2276</v>
      </c>
      <c r="J1253" t="s">
        <v>8</v>
      </c>
      <c r="K1253" t="s">
        <v>9</v>
      </c>
      <c r="L1253" t="s">
        <v>10</v>
      </c>
      <c r="M1253" t="s">
        <v>46</v>
      </c>
      <c r="N1253" t="s">
        <v>12</v>
      </c>
      <c r="O1253" t="s">
        <v>13</v>
      </c>
      <c r="P1253" t="s">
        <v>39</v>
      </c>
      <c r="Q1253" t="s">
        <v>2252</v>
      </c>
    </row>
    <row r="1254" spans="1:17" x14ac:dyDescent="0.25">
      <c r="A1254" t="s">
        <v>3663</v>
      </c>
      <c r="B1254" t="s">
        <v>2274</v>
      </c>
      <c r="C1254" t="s">
        <v>2246</v>
      </c>
      <c r="D1254" t="s">
        <v>2247</v>
      </c>
      <c r="E1254" t="s">
        <v>3554</v>
      </c>
      <c r="F1254" t="s">
        <v>3664</v>
      </c>
      <c r="G1254">
        <v>25087494</v>
      </c>
      <c r="H1254" t="s">
        <v>2276</v>
      </c>
      <c r="I1254" t="s">
        <v>3556</v>
      </c>
      <c r="J1254" t="s">
        <v>8</v>
      </c>
      <c r="K1254" t="s">
        <v>9</v>
      </c>
      <c r="L1254" t="s">
        <v>10</v>
      </c>
      <c r="M1254" t="s">
        <v>11</v>
      </c>
      <c r="N1254" t="s">
        <v>12</v>
      </c>
      <c r="O1254" t="s">
        <v>13</v>
      </c>
      <c r="P1254" t="s">
        <v>39</v>
      </c>
      <c r="Q1254" t="s">
        <v>2252</v>
      </c>
    </row>
    <row r="1255" spans="1:17" x14ac:dyDescent="0.25">
      <c r="A1255" t="s">
        <v>3665</v>
      </c>
      <c r="B1255" t="s">
        <v>2245</v>
      </c>
      <c r="C1255" t="s">
        <v>2246</v>
      </c>
      <c r="D1255" t="s">
        <v>2247</v>
      </c>
      <c r="E1255" t="s">
        <v>3666</v>
      </c>
      <c r="F1255" t="s">
        <v>3667</v>
      </c>
      <c r="H1255" t="s">
        <v>2250</v>
      </c>
      <c r="J1255" t="s">
        <v>8</v>
      </c>
      <c r="K1255" t="s">
        <v>9</v>
      </c>
      <c r="L1255" t="s">
        <v>10</v>
      </c>
      <c r="M1255" t="s">
        <v>2218</v>
      </c>
      <c r="N1255" t="s">
        <v>12</v>
      </c>
      <c r="O1255" t="s">
        <v>38</v>
      </c>
      <c r="P1255" t="s">
        <v>39</v>
      </c>
      <c r="Q1255" t="s">
        <v>2252</v>
      </c>
    </row>
    <row r="1256" spans="1:17" x14ac:dyDescent="0.25">
      <c r="A1256" t="s">
        <v>3668</v>
      </c>
      <c r="B1256" t="s">
        <v>2245</v>
      </c>
      <c r="C1256" t="s">
        <v>2246</v>
      </c>
      <c r="D1256" t="s">
        <v>2247</v>
      </c>
      <c r="E1256" t="s">
        <v>3669</v>
      </c>
      <c r="F1256" t="s">
        <v>3670</v>
      </c>
      <c r="H1256" t="s">
        <v>2250</v>
      </c>
      <c r="J1256" t="s">
        <v>8</v>
      </c>
      <c r="K1256" t="s">
        <v>9</v>
      </c>
      <c r="L1256" t="s">
        <v>10</v>
      </c>
      <c r="M1256" t="s">
        <v>2218</v>
      </c>
      <c r="N1256" t="s">
        <v>12</v>
      </c>
      <c r="O1256" t="s">
        <v>13</v>
      </c>
      <c r="P1256" t="s">
        <v>14</v>
      </c>
      <c r="Q1256" t="s">
        <v>2252</v>
      </c>
    </row>
    <row r="1257" spans="1:17" x14ac:dyDescent="0.25">
      <c r="A1257" t="s">
        <v>3671</v>
      </c>
      <c r="B1257" t="s">
        <v>2274</v>
      </c>
      <c r="C1257" t="s">
        <v>2246</v>
      </c>
      <c r="D1257" t="s">
        <v>2247</v>
      </c>
      <c r="E1257" t="s">
        <v>3672</v>
      </c>
      <c r="F1257" t="s">
        <v>3673</v>
      </c>
      <c r="G1257">
        <v>22327654</v>
      </c>
      <c r="H1257" t="s">
        <v>2276</v>
      </c>
      <c r="J1257" t="s">
        <v>8</v>
      </c>
      <c r="K1257" t="s">
        <v>9</v>
      </c>
      <c r="L1257" t="s">
        <v>10</v>
      </c>
      <c r="M1257" t="s">
        <v>46</v>
      </c>
      <c r="N1257" t="s">
        <v>12</v>
      </c>
      <c r="O1257" t="s">
        <v>38</v>
      </c>
      <c r="P1257" t="s">
        <v>39</v>
      </c>
      <c r="Q1257" t="s">
        <v>2252</v>
      </c>
    </row>
    <row r="1258" spans="1:17" x14ac:dyDescent="0.25">
      <c r="A1258" t="s">
        <v>3674</v>
      </c>
      <c r="B1258" t="s">
        <v>2364</v>
      </c>
      <c r="C1258" t="s">
        <v>2246</v>
      </c>
      <c r="D1258" t="s">
        <v>2247</v>
      </c>
      <c r="E1258" t="s">
        <v>3455</v>
      </c>
      <c r="F1258" t="s">
        <v>3113</v>
      </c>
      <c r="G1258">
        <v>22203383</v>
      </c>
      <c r="H1258" t="s">
        <v>2367</v>
      </c>
      <c r="I1258" t="s">
        <v>3675</v>
      </c>
      <c r="J1258" t="s">
        <v>8</v>
      </c>
      <c r="K1258" t="s">
        <v>9</v>
      </c>
      <c r="L1258" t="s">
        <v>10</v>
      </c>
      <c r="M1258" t="s">
        <v>46</v>
      </c>
      <c r="N1258" t="s">
        <v>12</v>
      </c>
      <c r="O1258" t="s">
        <v>38</v>
      </c>
      <c r="P1258" t="s">
        <v>14</v>
      </c>
      <c r="Q1258" t="s">
        <v>2252</v>
      </c>
    </row>
    <row r="1259" spans="1:17" x14ac:dyDescent="0.25">
      <c r="A1259" t="s">
        <v>3676</v>
      </c>
      <c r="B1259" t="s">
        <v>2274</v>
      </c>
      <c r="C1259" t="s">
        <v>2246</v>
      </c>
      <c r="D1259" t="s">
        <v>2247</v>
      </c>
      <c r="E1259" t="s">
        <v>2824</v>
      </c>
      <c r="F1259" t="s">
        <v>2825</v>
      </c>
      <c r="G1259">
        <v>22518774</v>
      </c>
      <c r="H1259" t="s">
        <v>2276</v>
      </c>
      <c r="J1259" t="s">
        <v>8</v>
      </c>
      <c r="K1259" t="s">
        <v>9</v>
      </c>
      <c r="L1259" t="s">
        <v>10</v>
      </c>
      <c r="M1259" t="s">
        <v>11</v>
      </c>
      <c r="N1259" t="s">
        <v>12</v>
      </c>
      <c r="O1259" t="s">
        <v>13</v>
      </c>
      <c r="P1259" t="s">
        <v>39</v>
      </c>
      <c r="Q1259" t="s">
        <v>2252</v>
      </c>
    </row>
    <row r="1260" spans="1:17" x14ac:dyDescent="0.25">
      <c r="A1260" t="s">
        <v>3677</v>
      </c>
      <c r="B1260" t="s">
        <v>2264</v>
      </c>
      <c r="C1260" t="s">
        <v>2246</v>
      </c>
      <c r="D1260" t="s">
        <v>2247</v>
      </c>
      <c r="E1260" t="s">
        <v>2824</v>
      </c>
      <c r="F1260" t="s">
        <v>2825</v>
      </c>
      <c r="G1260">
        <v>22381342</v>
      </c>
      <c r="H1260" t="s">
        <v>2267</v>
      </c>
      <c r="J1260" t="s">
        <v>8</v>
      </c>
      <c r="K1260" t="s">
        <v>9</v>
      </c>
      <c r="L1260" t="s">
        <v>10</v>
      </c>
      <c r="M1260" t="s">
        <v>46</v>
      </c>
      <c r="N1260" t="s">
        <v>12</v>
      </c>
      <c r="O1260" t="s">
        <v>38</v>
      </c>
      <c r="P1260" t="s">
        <v>14</v>
      </c>
      <c r="Q1260" t="s">
        <v>2252</v>
      </c>
    </row>
    <row r="1261" spans="1:17" x14ac:dyDescent="0.25">
      <c r="A1261" t="s">
        <v>3678</v>
      </c>
      <c r="B1261" t="s">
        <v>2245</v>
      </c>
      <c r="C1261" t="s">
        <v>2246</v>
      </c>
      <c r="D1261" t="s">
        <v>2247</v>
      </c>
      <c r="E1261" t="s">
        <v>3679</v>
      </c>
      <c r="F1261" t="s">
        <v>3667</v>
      </c>
      <c r="H1261" t="s">
        <v>2250</v>
      </c>
      <c r="J1261" t="s">
        <v>8</v>
      </c>
      <c r="K1261" t="s">
        <v>9</v>
      </c>
      <c r="L1261" t="s">
        <v>10</v>
      </c>
      <c r="M1261" t="s">
        <v>2218</v>
      </c>
      <c r="N1261" t="s">
        <v>12</v>
      </c>
      <c r="O1261" t="s">
        <v>13</v>
      </c>
      <c r="P1261" t="s">
        <v>14</v>
      </c>
      <c r="Q1261" t="s">
        <v>2252</v>
      </c>
    </row>
    <row r="1262" spans="1:17" x14ac:dyDescent="0.25">
      <c r="A1262" t="s">
        <v>3680</v>
      </c>
      <c r="B1262" t="s">
        <v>2274</v>
      </c>
      <c r="C1262" t="s">
        <v>2246</v>
      </c>
      <c r="D1262" t="s">
        <v>2247</v>
      </c>
      <c r="E1262" t="s">
        <v>3342</v>
      </c>
      <c r="F1262" t="s">
        <v>3137</v>
      </c>
      <c r="G1262">
        <v>22329759</v>
      </c>
      <c r="H1262" t="s">
        <v>2276</v>
      </c>
      <c r="J1262" t="s">
        <v>8</v>
      </c>
      <c r="K1262" t="s">
        <v>9</v>
      </c>
      <c r="L1262" t="s">
        <v>10</v>
      </c>
      <c r="M1262" t="s">
        <v>46</v>
      </c>
      <c r="N1262" t="s">
        <v>12</v>
      </c>
      <c r="O1262" t="s">
        <v>38</v>
      </c>
      <c r="P1262" t="s">
        <v>39</v>
      </c>
      <c r="Q1262" t="s">
        <v>2252</v>
      </c>
    </row>
    <row r="1263" spans="1:17" x14ac:dyDescent="0.25">
      <c r="A1263" t="s">
        <v>3681</v>
      </c>
      <c r="B1263" t="s">
        <v>2593</v>
      </c>
      <c r="C1263" t="s">
        <v>2246</v>
      </c>
      <c r="D1263" t="s">
        <v>2247</v>
      </c>
      <c r="E1263" t="s">
        <v>3308</v>
      </c>
      <c r="F1263" t="s">
        <v>2934</v>
      </c>
      <c r="G1263">
        <v>22211863</v>
      </c>
      <c r="H1263" t="s">
        <v>2596</v>
      </c>
      <c r="J1263" t="s">
        <v>8</v>
      </c>
      <c r="K1263" t="s">
        <v>9</v>
      </c>
      <c r="L1263" t="s">
        <v>10</v>
      </c>
      <c r="M1263" t="s">
        <v>11</v>
      </c>
      <c r="N1263" t="s">
        <v>12</v>
      </c>
      <c r="O1263" t="s">
        <v>38</v>
      </c>
      <c r="P1263" t="s">
        <v>39</v>
      </c>
      <c r="Q1263" t="s">
        <v>2252</v>
      </c>
    </row>
    <row r="1264" spans="1:17" x14ac:dyDescent="0.25">
      <c r="A1264" t="s">
        <v>3682</v>
      </c>
      <c r="B1264" t="s">
        <v>2245</v>
      </c>
      <c r="C1264" t="s">
        <v>2246</v>
      </c>
      <c r="D1264" t="s">
        <v>2247</v>
      </c>
      <c r="E1264" t="s">
        <v>3683</v>
      </c>
      <c r="F1264" t="s">
        <v>3667</v>
      </c>
      <c r="G1264">
        <v>22325513</v>
      </c>
      <c r="H1264" t="s">
        <v>2250</v>
      </c>
      <c r="J1264" t="s">
        <v>8</v>
      </c>
      <c r="K1264" t="s">
        <v>9</v>
      </c>
      <c r="L1264" t="s">
        <v>10</v>
      </c>
      <c r="M1264" t="s">
        <v>46</v>
      </c>
      <c r="N1264" t="s">
        <v>12</v>
      </c>
      <c r="O1264" t="s">
        <v>13</v>
      </c>
      <c r="P1264" t="s">
        <v>14</v>
      </c>
      <c r="Q1264" t="s">
        <v>2252</v>
      </c>
    </row>
    <row r="1265" spans="1:17" x14ac:dyDescent="0.25">
      <c r="A1265" t="s">
        <v>3684</v>
      </c>
      <c r="B1265" t="s">
        <v>2593</v>
      </c>
      <c r="C1265" t="s">
        <v>2246</v>
      </c>
      <c r="D1265" t="s">
        <v>2247</v>
      </c>
      <c r="E1265" t="s">
        <v>3685</v>
      </c>
      <c r="F1265" t="s">
        <v>3686</v>
      </c>
      <c r="G1265">
        <v>22382723</v>
      </c>
      <c r="H1265" t="s">
        <v>2596</v>
      </c>
      <c r="J1265" t="s">
        <v>8</v>
      </c>
      <c r="K1265" t="s">
        <v>9</v>
      </c>
      <c r="L1265" t="s">
        <v>10</v>
      </c>
      <c r="M1265" t="s">
        <v>11</v>
      </c>
      <c r="N1265" t="s">
        <v>12</v>
      </c>
      <c r="O1265" t="s">
        <v>38</v>
      </c>
      <c r="P1265" t="s">
        <v>39</v>
      </c>
      <c r="Q1265" t="s">
        <v>2252</v>
      </c>
    </row>
    <row r="1266" spans="1:17" x14ac:dyDescent="0.25">
      <c r="A1266" t="s">
        <v>3687</v>
      </c>
      <c r="B1266" t="s">
        <v>2593</v>
      </c>
      <c r="C1266" t="s">
        <v>2246</v>
      </c>
      <c r="D1266" t="s">
        <v>2247</v>
      </c>
      <c r="E1266" t="s">
        <v>3685</v>
      </c>
      <c r="F1266" t="s">
        <v>3686</v>
      </c>
      <c r="G1266">
        <v>22382723</v>
      </c>
      <c r="H1266" t="s">
        <v>2596</v>
      </c>
      <c r="J1266" t="s">
        <v>8</v>
      </c>
      <c r="K1266" t="s">
        <v>9</v>
      </c>
      <c r="L1266" t="s">
        <v>10</v>
      </c>
      <c r="M1266" t="s">
        <v>46</v>
      </c>
      <c r="N1266" t="s">
        <v>12</v>
      </c>
      <c r="O1266" t="s">
        <v>38</v>
      </c>
      <c r="P1266" t="s">
        <v>39</v>
      </c>
      <c r="Q1266" t="s">
        <v>2252</v>
      </c>
    </row>
    <row r="1267" spans="1:17" x14ac:dyDescent="0.25">
      <c r="A1267" t="s">
        <v>3688</v>
      </c>
      <c r="B1267" t="s">
        <v>2245</v>
      </c>
      <c r="C1267" t="s">
        <v>2246</v>
      </c>
      <c r="D1267" t="s">
        <v>2247</v>
      </c>
      <c r="E1267" t="s">
        <v>3685</v>
      </c>
      <c r="F1267" t="s">
        <v>3686</v>
      </c>
      <c r="G1267">
        <v>22382723</v>
      </c>
      <c r="H1267" t="s">
        <v>2250</v>
      </c>
      <c r="J1267" t="s">
        <v>8</v>
      </c>
      <c r="K1267" t="s">
        <v>9</v>
      </c>
      <c r="L1267" t="s">
        <v>10</v>
      </c>
      <c r="M1267" t="s">
        <v>11</v>
      </c>
      <c r="N1267" t="s">
        <v>12</v>
      </c>
      <c r="O1267" t="s">
        <v>13</v>
      </c>
      <c r="P1267" t="s">
        <v>14</v>
      </c>
      <c r="Q1267" t="s">
        <v>2252</v>
      </c>
    </row>
    <row r="1268" spans="1:17" x14ac:dyDescent="0.25">
      <c r="A1268" t="s">
        <v>3689</v>
      </c>
      <c r="B1268" t="s">
        <v>2274</v>
      </c>
      <c r="C1268" t="s">
        <v>2246</v>
      </c>
      <c r="D1268" t="s">
        <v>2247</v>
      </c>
      <c r="E1268" t="s">
        <v>3690</v>
      </c>
      <c r="F1268" t="s">
        <v>3691</v>
      </c>
      <c r="G1268">
        <v>22305411</v>
      </c>
      <c r="H1268" t="s">
        <v>2276</v>
      </c>
      <c r="J1268" t="s">
        <v>8</v>
      </c>
      <c r="K1268" t="s">
        <v>9</v>
      </c>
      <c r="L1268" t="s">
        <v>10</v>
      </c>
      <c r="M1268" t="s">
        <v>46</v>
      </c>
      <c r="N1268" t="s">
        <v>12</v>
      </c>
      <c r="O1268" t="s">
        <v>38</v>
      </c>
      <c r="P1268" t="s">
        <v>39</v>
      </c>
      <c r="Q1268" t="s">
        <v>2252</v>
      </c>
    </row>
    <row r="1269" spans="1:17" x14ac:dyDescent="0.25">
      <c r="A1269" t="s">
        <v>3692</v>
      </c>
      <c r="B1269" t="s">
        <v>2245</v>
      </c>
      <c r="C1269" t="s">
        <v>2246</v>
      </c>
      <c r="D1269" t="s">
        <v>2247</v>
      </c>
      <c r="E1269" t="s">
        <v>3690</v>
      </c>
      <c r="F1269" t="s">
        <v>3691</v>
      </c>
      <c r="G1269">
        <v>22305411</v>
      </c>
      <c r="H1269" t="s">
        <v>2250</v>
      </c>
      <c r="J1269" t="s">
        <v>8</v>
      </c>
      <c r="K1269" t="s">
        <v>9</v>
      </c>
      <c r="L1269" t="s">
        <v>10</v>
      </c>
      <c r="M1269" t="s">
        <v>46</v>
      </c>
      <c r="N1269" t="s">
        <v>12</v>
      </c>
      <c r="O1269" t="s">
        <v>33</v>
      </c>
      <c r="P1269" t="s">
        <v>14</v>
      </c>
      <c r="Q1269" t="s">
        <v>2252</v>
      </c>
    </row>
    <row r="1270" spans="1:17" x14ac:dyDescent="0.25">
      <c r="A1270" t="s">
        <v>3693</v>
      </c>
      <c r="B1270" t="s">
        <v>2245</v>
      </c>
      <c r="C1270" t="s">
        <v>2246</v>
      </c>
      <c r="D1270" t="s">
        <v>2247</v>
      </c>
      <c r="E1270" t="s">
        <v>3690</v>
      </c>
      <c r="F1270" t="s">
        <v>3691</v>
      </c>
      <c r="G1270">
        <v>22305411</v>
      </c>
      <c r="H1270" t="s">
        <v>2250</v>
      </c>
      <c r="J1270" t="s">
        <v>8</v>
      </c>
      <c r="K1270" t="s">
        <v>9</v>
      </c>
      <c r="L1270" t="s">
        <v>10</v>
      </c>
      <c r="M1270" t="s">
        <v>46</v>
      </c>
      <c r="N1270" t="s">
        <v>12</v>
      </c>
      <c r="O1270" t="s">
        <v>13</v>
      </c>
      <c r="P1270" t="s">
        <v>14</v>
      </c>
      <c r="Q1270" t="s">
        <v>2252</v>
      </c>
    </row>
    <row r="1271" spans="1:17" x14ac:dyDescent="0.25">
      <c r="A1271" t="s">
        <v>3694</v>
      </c>
      <c r="B1271" t="s">
        <v>2258</v>
      </c>
      <c r="C1271" t="s">
        <v>2246</v>
      </c>
      <c r="D1271" t="s">
        <v>2247</v>
      </c>
      <c r="E1271" t="s">
        <v>3672</v>
      </c>
      <c r="F1271" t="s">
        <v>3673</v>
      </c>
      <c r="G1271" t="s">
        <v>3695</v>
      </c>
      <c r="H1271" t="s">
        <v>2261</v>
      </c>
      <c r="J1271" t="s">
        <v>8</v>
      </c>
      <c r="K1271" t="s">
        <v>9</v>
      </c>
      <c r="L1271" t="s">
        <v>10</v>
      </c>
      <c r="M1271" t="s">
        <v>46</v>
      </c>
      <c r="N1271" t="s">
        <v>12</v>
      </c>
      <c r="O1271" t="s">
        <v>13</v>
      </c>
      <c r="P1271" t="s">
        <v>14</v>
      </c>
      <c r="Q1271" t="s">
        <v>2252</v>
      </c>
    </row>
    <row r="1272" spans="1:17" x14ac:dyDescent="0.25">
      <c r="A1272" t="s">
        <v>3696</v>
      </c>
      <c r="B1272" t="s">
        <v>2274</v>
      </c>
      <c r="C1272" t="s">
        <v>2246</v>
      </c>
      <c r="D1272" t="s">
        <v>2247</v>
      </c>
      <c r="E1272" t="s">
        <v>2758</v>
      </c>
      <c r="F1272" t="s">
        <v>2759</v>
      </c>
      <c r="G1272">
        <v>24637777</v>
      </c>
      <c r="H1272" t="s">
        <v>2276</v>
      </c>
      <c r="I1272" t="s">
        <v>2760</v>
      </c>
      <c r="J1272" t="s">
        <v>8</v>
      </c>
      <c r="K1272" t="s">
        <v>9</v>
      </c>
      <c r="L1272" t="s">
        <v>10</v>
      </c>
      <c r="M1272" t="s">
        <v>11</v>
      </c>
      <c r="N1272" t="s">
        <v>12</v>
      </c>
      <c r="O1272" t="s">
        <v>38</v>
      </c>
      <c r="P1272" t="s">
        <v>39</v>
      </c>
      <c r="Q1272" t="s">
        <v>2252</v>
      </c>
    </row>
    <row r="1273" spans="1:17" x14ac:dyDescent="0.25">
      <c r="A1273" t="s">
        <v>3697</v>
      </c>
      <c r="B1273" t="s">
        <v>2274</v>
      </c>
      <c r="C1273" t="s">
        <v>2246</v>
      </c>
      <c r="D1273" t="s">
        <v>2247</v>
      </c>
      <c r="E1273" t="s">
        <v>3698</v>
      </c>
      <c r="F1273" t="s">
        <v>2698</v>
      </c>
      <c r="G1273">
        <v>22093200</v>
      </c>
      <c r="H1273" t="s">
        <v>2276</v>
      </c>
      <c r="I1273" t="s">
        <v>2699</v>
      </c>
      <c r="J1273" t="s">
        <v>8</v>
      </c>
      <c r="K1273" t="s">
        <v>9</v>
      </c>
      <c r="L1273" t="s">
        <v>10</v>
      </c>
      <c r="M1273" t="s">
        <v>11</v>
      </c>
      <c r="N1273" t="s">
        <v>12</v>
      </c>
      <c r="O1273" t="s">
        <v>38</v>
      </c>
      <c r="P1273" t="s">
        <v>39</v>
      </c>
      <c r="Q1273" t="s">
        <v>2252</v>
      </c>
    </row>
    <row r="1274" spans="1:17" x14ac:dyDescent="0.25">
      <c r="A1274" t="s">
        <v>3699</v>
      </c>
      <c r="B1274" t="s">
        <v>2593</v>
      </c>
      <c r="C1274" t="s">
        <v>2246</v>
      </c>
      <c r="D1274" t="s">
        <v>2247</v>
      </c>
      <c r="E1274" t="s">
        <v>3118</v>
      </c>
      <c r="F1274" t="s">
        <v>3119</v>
      </c>
      <c r="G1274">
        <v>22326419</v>
      </c>
      <c r="H1274" t="s">
        <v>2596</v>
      </c>
      <c r="J1274" t="s">
        <v>8</v>
      </c>
      <c r="K1274" t="s">
        <v>9</v>
      </c>
      <c r="L1274" t="s">
        <v>10</v>
      </c>
      <c r="M1274" t="s">
        <v>11</v>
      </c>
      <c r="N1274" t="s">
        <v>12</v>
      </c>
      <c r="O1274" t="s">
        <v>38</v>
      </c>
      <c r="P1274" t="s">
        <v>39</v>
      </c>
      <c r="Q1274" t="s">
        <v>2252</v>
      </c>
    </row>
    <row r="1275" spans="1:17" x14ac:dyDescent="0.25">
      <c r="A1275" t="s">
        <v>3700</v>
      </c>
      <c r="B1275" t="s">
        <v>2364</v>
      </c>
      <c r="C1275" t="s">
        <v>2246</v>
      </c>
      <c r="D1275" t="s">
        <v>2247</v>
      </c>
      <c r="E1275" t="s">
        <v>3698</v>
      </c>
      <c r="F1275" t="s">
        <v>2698</v>
      </c>
      <c r="G1275">
        <v>22093200</v>
      </c>
      <c r="H1275" t="s">
        <v>2367</v>
      </c>
      <c r="J1275" t="s">
        <v>8</v>
      </c>
      <c r="K1275" t="s">
        <v>9</v>
      </c>
      <c r="L1275" t="s">
        <v>10</v>
      </c>
      <c r="M1275" t="s">
        <v>11</v>
      </c>
      <c r="N1275" t="s">
        <v>12</v>
      </c>
      <c r="O1275" t="s">
        <v>13</v>
      </c>
      <c r="P1275" t="s">
        <v>14</v>
      </c>
      <c r="Q1275" t="s">
        <v>2252</v>
      </c>
    </row>
    <row r="1276" spans="1:17" x14ac:dyDescent="0.25">
      <c r="A1276" t="s">
        <v>3701</v>
      </c>
      <c r="B1276" t="s">
        <v>2364</v>
      </c>
      <c r="C1276" t="s">
        <v>2246</v>
      </c>
      <c r="D1276" t="s">
        <v>2247</v>
      </c>
      <c r="E1276" t="s">
        <v>3698</v>
      </c>
      <c r="F1276" t="s">
        <v>2698</v>
      </c>
      <c r="G1276">
        <v>22093200</v>
      </c>
      <c r="H1276" t="s">
        <v>2367</v>
      </c>
      <c r="J1276" t="s">
        <v>8</v>
      </c>
      <c r="K1276" t="s">
        <v>9</v>
      </c>
      <c r="L1276" t="s">
        <v>10</v>
      </c>
      <c r="M1276" t="s">
        <v>11</v>
      </c>
      <c r="N1276" t="s">
        <v>12</v>
      </c>
      <c r="O1276" t="s">
        <v>13</v>
      </c>
      <c r="P1276" t="s">
        <v>14</v>
      </c>
      <c r="Q1276" t="s">
        <v>2252</v>
      </c>
    </row>
    <row r="1277" spans="1:17" x14ac:dyDescent="0.25">
      <c r="A1277" t="s">
        <v>3702</v>
      </c>
      <c r="B1277" t="s">
        <v>2364</v>
      </c>
      <c r="C1277" t="s">
        <v>2246</v>
      </c>
      <c r="D1277" t="s">
        <v>2247</v>
      </c>
      <c r="E1277" t="s">
        <v>3698</v>
      </c>
      <c r="F1277" t="s">
        <v>2698</v>
      </c>
      <c r="G1277">
        <v>22093200</v>
      </c>
      <c r="H1277" t="s">
        <v>2367</v>
      </c>
      <c r="I1277" t="s">
        <v>2699</v>
      </c>
      <c r="J1277" t="s">
        <v>8</v>
      </c>
      <c r="K1277" t="s">
        <v>9</v>
      </c>
      <c r="L1277" t="s">
        <v>10</v>
      </c>
      <c r="M1277" t="s">
        <v>11</v>
      </c>
      <c r="N1277" t="s">
        <v>12</v>
      </c>
      <c r="O1277" t="s">
        <v>38</v>
      </c>
      <c r="P1277" t="s">
        <v>14</v>
      </c>
      <c r="Q1277" t="s">
        <v>2252</v>
      </c>
    </row>
    <row r="1278" spans="1:17" x14ac:dyDescent="0.25">
      <c r="A1278" t="s">
        <v>3703</v>
      </c>
      <c r="B1278" t="s">
        <v>2451</v>
      </c>
      <c r="C1278" t="s">
        <v>2246</v>
      </c>
      <c r="D1278" t="s">
        <v>2247</v>
      </c>
      <c r="E1278" t="s">
        <v>3704</v>
      </c>
      <c r="F1278" t="s">
        <v>3705</v>
      </c>
      <c r="H1278" t="s">
        <v>2454</v>
      </c>
      <c r="J1278" t="s">
        <v>8</v>
      </c>
      <c r="K1278" t="s">
        <v>9</v>
      </c>
      <c r="L1278" t="s">
        <v>10</v>
      </c>
      <c r="M1278" t="s">
        <v>2218</v>
      </c>
      <c r="N1278" t="s">
        <v>12</v>
      </c>
      <c r="O1278" t="s">
        <v>33</v>
      </c>
      <c r="P1278" t="s">
        <v>14</v>
      </c>
      <c r="Q1278" t="s">
        <v>2252</v>
      </c>
    </row>
    <row r="1279" spans="1:17" x14ac:dyDescent="0.25">
      <c r="A1279" t="s">
        <v>3706</v>
      </c>
      <c r="B1279" t="s">
        <v>2451</v>
      </c>
      <c r="C1279" t="s">
        <v>2246</v>
      </c>
      <c r="D1279" t="s">
        <v>2247</v>
      </c>
      <c r="E1279" t="s">
        <v>3707</v>
      </c>
      <c r="F1279" t="s">
        <v>3708</v>
      </c>
      <c r="G1279">
        <v>22067425</v>
      </c>
      <c r="H1279" t="s">
        <v>2454</v>
      </c>
      <c r="I1279" t="s">
        <v>2293</v>
      </c>
      <c r="J1279" t="s">
        <v>8</v>
      </c>
      <c r="K1279" t="s">
        <v>9</v>
      </c>
      <c r="L1279" t="s">
        <v>10</v>
      </c>
      <c r="M1279" t="s">
        <v>2218</v>
      </c>
      <c r="N1279" t="s">
        <v>12</v>
      </c>
      <c r="O1279" t="s">
        <v>13</v>
      </c>
      <c r="P1279" t="s">
        <v>14</v>
      </c>
      <c r="Q1279" t="s">
        <v>2252</v>
      </c>
    </row>
    <row r="1280" spans="1:17" x14ac:dyDescent="0.25">
      <c r="A1280" t="s">
        <v>3709</v>
      </c>
      <c r="B1280" t="s">
        <v>2451</v>
      </c>
      <c r="C1280" t="s">
        <v>2246</v>
      </c>
      <c r="D1280" t="s">
        <v>2247</v>
      </c>
      <c r="E1280" t="s">
        <v>3710</v>
      </c>
      <c r="F1280" t="s">
        <v>3711</v>
      </c>
      <c r="H1280" t="s">
        <v>2454</v>
      </c>
      <c r="I1280" t="s">
        <v>3712</v>
      </c>
      <c r="J1280" t="s">
        <v>8</v>
      </c>
      <c r="K1280" t="s">
        <v>9</v>
      </c>
      <c r="L1280" t="s">
        <v>10</v>
      </c>
      <c r="M1280" t="s">
        <v>2218</v>
      </c>
      <c r="N1280" t="s">
        <v>12</v>
      </c>
      <c r="O1280" t="s">
        <v>13</v>
      </c>
      <c r="P1280" t="s">
        <v>14</v>
      </c>
      <c r="Q1280" t="s">
        <v>2252</v>
      </c>
    </row>
    <row r="1281" spans="1:17" x14ac:dyDescent="0.25">
      <c r="A1281" t="s">
        <v>3713</v>
      </c>
      <c r="B1281" t="s">
        <v>2451</v>
      </c>
      <c r="C1281" t="s">
        <v>2246</v>
      </c>
      <c r="D1281" t="s">
        <v>2247</v>
      </c>
      <c r="E1281" t="s">
        <v>3714</v>
      </c>
      <c r="F1281" t="s">
        <v>3715</v>
      </c>
      <c r="H1281" t="s">
        <v>2454</v>
      </c>
      <c r="J1281" t="s">
        <v>8</v>
      </c>
      <c r="K1281" t="s">
        <v>9</v>
      </c>
      <c r="L1281" t="s">
        <v>10</v>
      </c>
      <c r="M1281" t="s">
        <v>2218</v>
      </c>
      <c r="N1281" t="s">
        <v>12</v>
      </c>
      <c r="O1281" t="s">
        <v>13</v>
      </c>
      <c r="P1281" t="s">
        <v>14</v>
      </c>
      <c r="Q1281" t="s">
        <v>2252</v>
      </c>
    </row>
    <row r="1282" spans="1:17" x14ac:dyDescent="0.25">
      <c r="A1282" t="s">
        <v>3716</v>
      </c>
      <c r="B1282" t="s">
        <v>2264</v>
      </c>
      <c r="C1282" t="s">
        <v>2246</v>
      </c>
      <c r="D1282" t="s">
        <v>2247</v>
      </c>
      <c r="E1282" t="s">
        <v>3717</v>
      </c>
      <c r="F1282" t="s">
        <v>3718</v>
      </c>
      <c r="G1282">
        <v>22510952</v>
      </c>
      <c r="H1282" t="s">
        <v>2267</v>
      </c>
      <c r="J1282" t="s">
        <v>8</v>
      </c>
      <c r="K1282" t="s">
        <v>9</v>
      </c>
      <c r="L1282" t="s">
        <v>10</v>
      </c>
      <c r="M1282" t="s">
        <v>11</v>
      </c>
      <c r="N1282" t="s">
        <v>12</v>
      </c>
      <c r="O1282" t="s">
        <v>13</v>
      </c>
      <c r="P1282" t="s">
        <v>14</v>
      </c>
      <c r="Q1282" t="s">
        <v>2252</v>
      </c>
    </row>
    <row r="1283" spans="1:17" x14ac:dyDescent="0.25">
      <c r="A1283" t="s">
        <v>3719</v>
      </c>
      <c r="B1283" t="s">
        <v>2593</v>
      </c>
      <c r="C1283" t="s">
        <v>2246</v>
      </c>
      <c r="D1283" t="s">
        <v>2247</v>
      </c>
      <c r="E1283" t="s">
        <v>3717</v>
      </c>
      <c r="F1283" t="s">
        <v>3718</v>
      </c>
      <c r="G1283">
        <v>22510952</v>
      </c>
      <c r="H1283" t="s">
        <v>2596</v>
      </c>
      <c r="J1283" t="s">
        <v>8</v>
      </c>
      <c r="K1283" t="s">
        <v>9</v>
      </c>
      <c r="L1283" t="s">
        <v>10</v>
      </c>
      <c r="M1283" t="s">
        <v>11</v>
      </c>
      <c r="N1283" t="s">
        <v>12</v>
      </c>
      <c r="O1283" t="s">
        <v>38</v>
      </c>
      <c r="P1283" t="s">
        <v>39</v>
      </c>
      <c r="Q1283" t="s">
        <v>2252</v>
      </c>
    </row>
    <row r="1284" spans="1:17" x14ac:dyDescent="0.25">
      <c r="A1284" t="s">
        <v>3720</v>
      </c>
      <c r="B1284" t="s">
        <v>2593</v>
      </c>
      <c r="C1284" t="s">
        <v>2246</v>
      </c>
      <c r="D1284" t="s">
        <v>2247</v>
      </c>
      <c r="E1284" t="s">
        <v>3717</v>
      </c>
      <c r="F1284" t="s">
        <v>3718</v>
      </c>
      <c r="G1284">
        <v>22510952</v>
      </c>
      <c r="H1284" t="s">
        <v>2596</v>
      </c>
      <c r="J1284" t="s">
        <v>8</v>
      </c>
      <c r="K1284" t="s">
        <v>9</v>
      </c>
      <c r="L1284" t="s">
        <v>10</v>
      </c>
      <c r="M1284" t="s">
        <v>11</v>
      </c>
      <c r="N1284" t="s">
        <v>12</v>
      </c>
      <c r="O1284" t="s">
        <v>38</v>
      </c>
      <c r="P1284" t="s">
        <v>39</v>
      </c>
      <c r="Q1284" t="s">
        <v>2252</v>
      </c>
    </row>
    <row r="1285" spans="1:17" x14ac:dyDescent="0.25">
      <c r="A1285" t="s">
        <v>3721</v>
      </c>
      <c r="B1285" t="s">
        <v>2412</v>
      </c>
      <c r="C1285" t="s">
        <v>2246</v>
      </c>
      <c r="D1285" t="s">
        <v>2247</v>
      </c>
      <c r="E1285" t="s">
        <v>3008</v>
      </c>
      <c r="F1285" t="s">
        <v>2773</v>
      </c>
      <c r="G1285">
        <v>22321894</v>
      </c>
      <c r="H1285" t="s">
        <v>2276</v>
      </c>
      <c r="I1285" t="s">
        <v>18</v>
      </c>
      <c r="J1285" t="s">
        <v>8</v>
      </c>
      <c r="K1285" t="s">
        <v>9</v>
      </c>
      <c r="L1285" t="s">
        <v>10</v>
      </c>
      <c r="M1285" t="s">
        <v>46</v>
      </c>
      <c r="N1285" t="s">
        <v>12</v>
      </c>
      <c r="O1285" t="s">
        <v>13</v>
      </c>
      <c r="P1285" t="s">
        <v>14</v>
      </c>
      <c r="Q1285" t="s">
        <v>2252</v>
      </c>
    </row>
    <row r="1286" spans="1:17" x14ac:dyDescent="0.25">
      <c r="A1286" t="s">
        <v>3722</v>
      </c>
      <c r="B1286" t="s">
        <v>2258</v>
      </c>
      <c r="C1286" t="s">
        <v>2246</v>
      </c>
      <c r="D1286" t="s">
        <v>2247</v>
      </c>
      <c r="E1286" t="s">
        <v>2924</v>
      </c>
      <c r="F1286" t="s">
        <v>2925</v>
      </c>
      <c r="G1286">
        <v>22380700</v>
      </c>
      <c r="H1286" t="s">
        <v>2261</v>
      </c>
      <c r="J1286" t="s">
        <v>8</v>
      </c>
      <c r="K1286" t="s">
        <v>9</v>
      </c>
      <c r="L1286" t="s">
        <v>10</v>
      </c>
      <c r="M1286" t="s">
        <v>11</v>
      </c>
      <c r="N1286" t="s">
        <v>12</v>
      </c>
      <c r="O1286" t="s">
        <v>13</v>
      </c>
      <c r="P1286" t="s">
        <v>14</v>
      </c>
      <c r="Q1286" t="s">
        <v>2252</v>
      </c>
    </row>
    <row r="1287" spans="1:17" x14ac:dyDescent="0.25">
      <c r="A1287" t="s">
        <v>3723</v>
      </c>
      <c r="B1287" t="s">
        <v>2451</v>
      </c>
      <c r="C1287" t="s">
        <v>2246</v>
      </c>
      <c r="D1287" t="s">
        <v>2247</v>
      </c>
      <c r="E1287" t="s">
        <v>3714</v>
      </c>
      <c r="F1287" t="s">
        <v>3724</v>
      </c>
      <c r="H1287" t="s">
        <v>2454</v>
      </c>
      <c r="J1287" t="s">
        <v>8</v>
      </c>
      <c r="K1287" t="s">
        <v>9</v>
      </c>
      <c r="L1287" t="s">
        <v>10</v>
      </c>
      <c r="M1287" t="s">
        <v>2218</v>
      </c>
      <c r="N1287" t="s">
        <v>12</v>
      </c>
      <c r="O1287" t="s">
        <v>33</v>
      </c>
      <c r="P1287" t="s">
        <v>14</v>
      </c>
      <c r="Q1287" t="s">
        <v>2252</v>
      </c>
    </row>
    <row r="1288" spans="1:17" x14ac:dyDescent="0.25">
      <c r="A1288" t="s">
        <v>3725</v>
      </c>
      <c r="B1288" t="s">
        <v>2451</v>
      </c>
      <c r="C1288" t="s">
        <v>2246</v>
      </c>
      <c r="D1288" t="s">
        <v>2247</v>
      </c>
      <c r="E1288" t="s">
        <v>3234</v>
      </c>
      <c r="F1288" t="s">
        <v>3726</v>
      </c>
      <c r="H1288" t="s">
        <v>2454</v>
      </c>
      <c r="J1288" t="s">
        <v>8</v>
      </c>
      <c r="K1288" t="s">
        <v>9</v>
      </c>
      <c r="L1288" t="s">
        <v>10</v>
      </c>
      <c r="M1288" t="s">
        <v>2218</v>
      </c>
      <c r="N1288" t="s">
        <v>12</v>
      </c>
      <c r="O1288" t="s">
        <v>38</v>
      </c>
      <c r="P1288" t="s">
        <v>39</v>
      </c>
      <c r="Q1288" t="s">
        <v>2252</v>
      </c>
    </row>
    <row r="1289" spans="1:17" x14ac:dyDescent="0.25">
      <c r="A1289" t="s">
        <v>3727</v>
      </c>
      <c r="B1289" t="s">
        <v>2451</v>
      </c>
      <c r="C1289" t="s">
        <v>2246</v>
      </c>
      <c r="D1289" t="s">
        <v>2247</v>
      </c>
      <c r="E1289" t="s">
        <v>3337</v>
      </c>
      <c r="F1289" t="s">
        <v>3338</v>
      </c>
      <c r="H1289" t="s">
        <v>2454</v>
      </c>
      <c r="J1289" t="s">
        <v>8</v>
      </c>
      <c r="K1289" t="s">
        <v>9</v>
      </c>
      <c r="L1289" t="s">
        <v>10</v>
      </c>
      <c r="M1289" t="s">
        <v>2218</v>
      </c>
      <c r="N1289" t="s">
        <v>12</v>
      </c>
      <c r="O1289" t="s">
        <v>13</v>
      </c>
      <c r="P1289" t="s">
        <v>14</v>
      </c>
      <c r="Q1289" t="s">
        <v>2252</v>
      </c>
    </row>
    <row r="1290" spans="1:17" x14ac:dyDescent="0.25">
      <c r="A1290" t="s">
        <v>3728</v>
      </c>
      <c r="B1290" t="s">
        <v>2264</v>
      </c>
      <c r="C1290" t="s">
        <v>2246</v>
      </c>
      <c r="D1290" t="s">
        <v>2247</v>
      </c>
      <c r="E1290" t="s">
        <v>3308</v>
      </c>
      <c r="F1290" t="s">
        <v>2934</v>
      </c>
      <c r="G1290" t="s">
        <v>3729</v>
      </c>
      <c r="H1290" t="s">
        <v>2267</v>
      </c>
      <c r="J1290" t="s">
        <v>8</v>
      </c>
      <c r="K1290" t="s">
        <v>9</v>
      </c>
      <c r="L1290" t="s">
        <v>10</v>
      </c>
      <c r="M1290" t="s">
        <v>11</v>
      </c>
      <c r="N1290" t="s">
        <v>12</v>
      </c>
      <c r="O1290" t="s">
        <v>38</v>
      </c>
      <c r="P1290" t="s">
        <v>14</v>
      </c>
      <c r="Q1290" t="s">
        <v>2252</v>
      </c>
    </row>
    <row r="1291" spans="1:17" x14ac:dyDescent="0.25">
      <c r="A1291" t="s">
        <v>3730</v>
      </c>
      <c r="B1291" t="s">
        <v>2318</v>
      </c>
      <c r="C1291" t="s">
        <v>2246</v>
      </c>
      <c r="D1291" t="s">
        <v>2247</v>
      </c>
      <c r="E1291" t="s">
        <v>3731</v>
      </c>
      <c r="F1291" t="s">
        <v>3732</v>
      </c>
      <c r="G1291">
        <v>22322695</v>
      </c>
      <c r="H1291" t="s">
        <v>2321</v>
      </c>
      <c r="J1291" t="s">
        <v>8</v>
      </c>
      <c r="K1291" t="s">
        <v>9</v>
      </c>
      <c r="L1291" t="s">
        <v>10</v>
      </c>
      <c r="M1291" t="s">
        <v>46</v>
      </c>
      <c r="N1291" t="s">
        <v>12</v>
      </c>
      <c r="O1291" t="s">
        <v>33</v>
      </c>
      <c r="P1291" t="s">
        <v>14</v>
      </c>
      <c r="Q1291" t="s">
        <v>2252</v>
      </c>
    </row>
    <row r="1292" spans="1:17" x14ac:dyDescent="0.25">
      <c r="A1292" t="s">
        <v>3733</v>
      </c>
      <c r="B1292" t="s">
        <v>2264</v>
      </c>
      <c r="C1292" t="s">
        <v>2246</v>
      </c>
      <c r="D1292" t="s">
        <v>2247</v>
      </c>
      <c r="E1292" t="s">
        <v>3450</v>
      </c>
      <c r="F1292" t="s">
        <v>3451</v>
      </c>
      <c r="G1292">
        <v>45336574</v>
      </c>
      <c r="H1292" t="s">
        <v>2267</v>
      </c>
      <c r="I1292" t="s">
        <v>3452</v>
      </c>
      <c r="J1292" t="s">
        <v>8</v>
      </c>
      <c r="K1292" t="s">
        <v>9</v>
      </c>
      <c r="L1292" t="s">
        <v>10</v>
      </c>
      <c r="M1292" t="s">
        <v>11</v>
      </c>
      <c r="N1292" t="s">
        <v>12</v>
      </c>
      <c r="O1292" t="s">
        <v>38</v>
      </c>
      <c r="P1292" t="s">
        <v>14</v>
      </c>
      <c r="Q1292" t="s">
        <v>2252</v>
      </c>
    </row>
    <row r="1293" spans="1:17" x14ac:dyDescent="0.25">
      <c r="A1293" t="s">
        <v>3734</v>
      </c>
      <c r="B1293" t="s">
        <v>2274</v>
      </c>
      <c r="C1293" t="s">
        <v>2246</v>
      </c>
      <c r="D1293" t="s">
        <v>2247</v>
      </c>
      <c r="E1293" t="s">
        <v>3295</v>
      </c>
      <c r="F1293" t="s">
        <v>3296</v>
      </c>
      <c r="G1293">
        <v>23041515</v>
      </c>
      <c r="H1293" t="s">
        <v>2276</v>
      </c>
      <c r="J1293" t="s">
        <v>8</v>
      </c>
      <c r="K1293" t="s">
        <v>9</v>
      </c>
      <c r="L1293" t="s">
        <v>10</v>
      </c>
      <c r="M1293" t="s">
        <v>11</v>
      </c>
      <c r="N1293" t="s">
        <v>12</v>
      </c>
      <c r="O1293" t="s">
        <v>38</v>
      </c>
      <c r="P1293" t="s">
        <v>39</v>
      </c>
      <c r="Q1293" t="s">
        <v>2252</v>
      </c>
    </row>
    <row r="1294" spans="1:17" x14ac:dyDescent="0.25">
      <c r="A1294" t="s">
        <v>3735</v>
      </c>
      <c r="B1294" t="s">
        <v>2274</v>
      </c>
      <c r="C1294" t="s">
        <v>2246</v>
      </c>
      <c r="D1294" t="s">
        <v>2247</v>
      </c>
      <c r="E1294" t="s">
        <v>3295</v>
      </c>
      <c r="F1294" t="s">
        <v>3296</v>
      </c>
      <c r="G1294">
        <v>23041515</v>
      </c>
      <c r="H1294" t="s">
        <v>2276</v>
      </c>
      <c r="J1294" t="s">
        <v>8</v>
      </c>
      <c r="K1294" t="s">
        <v>9</v>
      </c>
      <c r="L1294" t="s">
        <v>10</v>
      </c>
      <c r="M1294" t="s">
        <v>11</v>
      </c>
      <c r="N1294" t="s">
        <v>12</v>
      </c>
      <c r="O1294" t="s">
        <v>96</v>
      </c>
      <c r="P1294" t="s">
        <v>14</v>
      </c>
      <c r="Q1294" t="s">
        <v>2252</v>
      </c>
    </row>
    <row r="1295" spans="1:17" x14ac:dyDescent="0.25">
      <c r="A1295" t="s">
        <v>3736</v>
      </c>
      <c r="B1295" t="s">
        <v>2312</v>
      </c>
      <c r="C1295" t="s">
        <v>2246</v>
      </c>
      <c r="D1295" t="s">
        <v>3737</v>
      </c>
      <c r="E1295" t="s">
        <v>3738</v>
      </c>
      <c r="F1295" t="s">
        <v>3739</v>
      </c>
      <c r="G1295">
        <v>22541365</v>
      </c>
      <c r="H1295" t="s">
        <v>2315</v>
      </c>
      <c r="I1295" t="s">
        <v>18</v>
      </c>
      <c r="J1295" t="s">
        <v>8</v>
      </c>
      <c r="K1295" t="s">
        <v>9</v>
      </c>
      <c r="L1295" t="s">
        <v>10</v>
      </c>
      <c r="M1295" t="s">
        <v>46</v>
      </c>
      <c r="N1295" t="s">
        <v>12</v>
      </c>
      <c r="O1295" t="s">
        <v>13</v>
      </c>
      <c r="P1295" t="s">
        <v>14</v>
      </c>
      <c r="Q1295" t="s">
        <v>2252</v>
      </c>
    </row>
    <row r="1296" spans="1:17" x14ac:dyDescent="0.25">
      <c r="A1296" t="s">
        <v>3740</v>
      </c>
      <c r="B1296" t="s">
        <v>2512</v>
      </c>
      <c r="C1296" t="s">
        <v>2246</v>
      </c>
      <c r="D1296" t="s">
        <v>3737</v>
      </c>
      <c r="E1296" t="s">
        <v>3741</v>
      </c>
      <c r="F1296" t="s">
        <v>3742</v>
      </c>
      <c r="H1296" t="s">
        <v>2515</v>
      </c>
      <c r="I1296" t="s">
        <v>18</v>
      </c>
      <c r="J1296" t="s">
        <v>8</v>
      </c>
      <c r="K1296" t="s">
        <v>9</v>
      </c>
      <c r="L1296" t="s">
        <v>10</v>
      </c>
      <c r="M1296" t="s">
        <v>2218</v>
      </c>
      <c r="N1296" t="s">
        <v>12</v>
      </c>
      <c r="O1296" t="s">
        <v>38</v>
      </c>
      <c r="P1296" t="s">
        <v>39</v>
      </c>
      <c r="Q1296" t="s">
        <v>2252</v>
      </c>
    </row>
    <row r="1297" spans="1:17" x14ac:dyDescent="0.25">
      <c r="A1297" t="s">
        <v>3743</v>
      </c>
      <c r="B1297" t="s">
        <v>2312</v>
      </c>
      <c r="C1297" t="s">
        <v>2246</v>
      </c>
      <c r="D1297" t="s">
        <v>3737</v>
      </c>
      <c r="E1297" t="s">
        <v>3744</v>
      </c>
      <c r="F1297" t="s">
        <v>3745</v>
      </c>
      <c r="G1297">
        <v>22549485</v>
      </c>
      <c r="H1297" t="s">
        <v>2315</v>
      </c>
      <c r="I1297" t="s">
        <v>3746</v>
      </c>
      <c r="J1297" t="s">
        <v>8</v>
      </c>
      <c r="K1297" t="s">
        <v>9</v>
      </c>
      <c r="L1297" t="s">
        <v>10</v>
      </c>
      <c r="M1297" t="s">
        <v>11</v>
      </c>
      <c r="N1297" t="s">
        <v>12</v>
      </c>
      <c r="O1297" t="s">
        <v>13</v>
      </c>
      <c r="P1297" t="s">
        <v>14</v>
      </c>
      <c r="Q1297" t="s">
        <v>2252</v>
      </c>
    </row>
    <row r="1298" spans="1:17" x14ac:dyDescent="0.25">
      <c r="A1298" t="s">
        <v>3747</v>
      </c>
      <c r="B1298" t="s">
        <v>2274</v>
      </c>
      <c r="C1298" t="s">
        <v>2246</v>
      </c>
      <c r="D1298" t="s">
        <v>3737</v>
      </c>
      <c r="E1298" t="s">
        <v>3748</v>
      </c>
      <c r="F1298" t="s">
        <v>3749</v>
      </c>
      <c r="G1298">
        <v>22541047</v>
      </c>
      <c r="H1298" t="s">
        <v>2276</v>
      </c>
      <c r="I1298" t="s">
        <v>3750</v>
      </c>
      <c r="J1298" t="s">
        <v>8</v>
      </c>
      <c r="K1298" t="s">
        <v>9</v>
      </c>
      <c r="L1298" t="s">
        <v>10</v>
      </c>
      <c r="M1298" t="s">
        <v>46</v>
      </c>
      <c r="N1298" t="s">
        <v>12</v>
      </c>
      <c r="O1298" t="s">
        <v>38</v>
      </c>
      <c r="P1298" t="s">
        <v>39</v>
      </c>
      <c r="Q1298" t="s">
        <v>2252</v>
      </c>
    </row>
    <row r="1299" spans="1:17" x14ac:dyDescent="0.25">
      <c r="A1299" t="s">
        <v>3751</v>
      </c>
      <c r="B1299" t="s">
        <v>2274</v>
      </c>
      <c r="C1299" t="s">
        <v>2246</v>
      </c>
      <c r="D1299" t="s">
        <v>3737</v>
      </c>
      <c r="E1299" t="s">
        <v>3752</v>
      </c>
      <c r="F1299" t="s">
        <v>3753</v>
      </c>
      <c r="G1299">
        <v>22884422</v>
      </c>
      <c r="H1299" t="s">
        <v>2276</v>
      </c>
      <c r="I1299" t="s">
        <v>3754</v>
      </c>
      <c r="J1299" t="s">
        <v>8</v>
      </c>
      <c r="K1299" t="s">
        <v>9</v>
      </c>
      <c r="L1299" t="s">
        <v>10</v>
      </c>
      <c r="M1299" t="s">
        <v>46</v>
      </c>
      <c r="N1299" t="s">
        <v>12</v>
      </c>
      <c r="O1299" t="s">
        <v>38</v>
      </c>
      <c r="P1299" t="s">
        <v>39</v>
      </c>
      <c r="Q1299" t="s">
        <v>2252</v>
      </c>
    </row>
    <row r="1300" spans="1:17" x14ac:dyDescent="0.25">
      <c r="A1300" t="s">
        <v>3755</v>
      </c>
      <c r="B1300" t="s">
        <v>2274</v>
      </c>
      <c r="C1300" t="s">
        <v>2246</v>
      </c>
      <c r="D1300" t="s">
        <v>3737</v>
      </c>
      <c r="E1300" t="s">
        <v>3752</v>
      </c>
      <c r="F1300" t="s">
        <v>3756</v>
      </c>
      <c r="G1300">
        <v>22884422</v>
      </c>
      <c r="H1300" t="s">
        <v>2276</v>
      </c>
      <c r="I1300" t="s">
        <v>3754</v>
      </c>
      <c r="J1300" t="s">
        <v>8</v>
      </c>
      <c r="K1300" t="s">
        <v>9</v>
      </c>
      <c r="L1300" t="s">
        <v>10</v>
      </c>
      <c r="M1300" t="s">
        <v>46</v>
      </c>
      <c r="N1300" t="s">
        <v>12</v>
      </c>
      <c r="O1300" t="s">
        <v>38</v>
      </c>
      <c r="P1300" t="s">
        <v>39</v>
      </c>
      <c r="Q1300" t="s">
        <v>2252</v>
      </c>
    </row>
    <row r="1301" spans="1:17" x14ac:dyDescent="0.25">
      <c r="A1301" t="s">
        <v>3757</v>
      </c>
      <c r="B1301" t="s">
        <v>2274</v>
      </c>
      <c r="C1301" t="s">
        <v>2246</v>
      </c>
      <c r="D1301" t="s">
        <v>3737</v>
      </c>
      <c r="E1301" t="s">
        <v>3758</v>
      </c>
      <c r="F1301" t="s">
        <v>3759</v>
      </c>
      <c r="G1301">
        <v>22541037</v>
      </c>
      <c r="H1301" t="s">
        <v>2276</v>
      </c>
      <c r="I1301" t="s">
        <v>3760</v>
      </c>
      <c r="J1301" t="s">
        <v>8</v>
      </c>
      <c r="K1301" t="s">
        <v>9</v>
      </c>
      <c r="L1301" t="s">
        <v>10</v>
      </c>
      <c r="M1301" t="s">
        <v>11</v>
      </c>
      <c r="N1301" t="s">
        <v>12</v>
      </c>
      <c r="O1301" t="s">
        <v>38</v>
      </c>
      <c r="P1301" t="s">
        <v>39</v>
      </c>
      <c r="Q1301" t="s">
        <v>2252</v>
      </c>
    </row>
    <row r="1302" spans="1:17" x14ac:dyDescent="0.25">
      <c r="A1302" t="s">
        <v>3761</v>
      </c>
      <c r="B1302" t="s">
        <v>2274</v>
      </c>
      <c r="C1302" t="s">
        <v>2246</v>
      </c>
      <c r="D1302" t="s">
        <v>3737</v>
      </c>
      <c r="E1302" t="s">
        <v>3758</v>
      </c>
      <c r="F1302" t="s">
        <v>3759</v>
      </c>
      <c r="G1302">
        <v>22541309</v>
      </c>
      <c r="H1302" t="s">
        <v>2276</v>
      </c>
      <c r="I1302" t="s">
        <v>3760</v>
      </c>
      <c r="J1302" t="s">
        <v>8</v>
      </c>
      <c r="K1302" t="s">
        <v>9</v>
      </c>
      <c r="L1302" t="s">
        <v>10</v>
      </c>
      <c r="M1302" t="s">
        <v>46</v>
      </c>
      <c r="N1302" t="s">
        <v>12</v>
      </c>
      <c r="O1302" t="s">
        <v>38</v>
      </c>
      <c r="P1302" t="s">
        <v>39</v>
      </c>
      <c r="Q1302" t="s">
        <v>2252</v>
      </c>
    </row>
    <row r="1303" spans="1:17" x14ac:dyDescent="0.25">
      <c r="A1303" t="s">
        <v>3762</v>
      </c>
      <c r="B1303" t="s">
        <v>2312</v>
      </c>
      <c r="C1303" t="s">
        <v>2246</v>
      </c>
      <c r="D1303" t="s">
        <v>3737</v>
      </c>
      <c r="E1303" t="s">
        <v>3763</v>
      </c>
      <c r="F1303" t="s">
        <v>3764</v>
      </c>
      <c r="G1303">
        <v>22091616</v>
      </c>
      <c r="H1303" t="s">
        <v>2315</v>
      </c>
      <c r="I1303" t="s">
        <v>3765</v>
      </c>
      <c r="J1303" t="s">
        <v>8</v>
      </c>
      <c r="K1303" t="s">
        <v>9</v>
      </c>
      <c r="L1303" t="s">
        <v>10</v>
      </c>
      <c r="M1303" t="s">
        <v>11</v>
      </c>
      <c r="N1303" t="s">
        <v>12</v>
      </c>
      <c r="O1303" t="s">
        <v>33</v>
      </c>
      <c r="P1303" t="s">
        <v>14</v>
      </c>
      <c r="Q1303" t="s">
        <v>2252</v>
      </c>
    </row>
    <row r="1304" spans="1:17" x14ac:dyDescent="0.25">
      <c r="A1304" t="s">
        <v>3766</v>
      </c>
      <c r="B1304" t="s">
        <v>2274</v>
      </c>
      <c r="C1304" t="s">
        <v>2246</v>
      </c>
      <c r="D1304" t="s">
        <v>3737</v>
      </c>
      <c r="E1304" t="s">
        <v>3767</v>
      </c>
      <c r="F1304" t="s">
        <v>3768</v>
      </c>
      <c r="G1304">
        <v>25036767</v>
      </c>
      <c r="H1304" t="s">
        <v>2276</v>
      </c>
      <c r="I1304" t="s">
        <v>3769</v>
      </c>
      <c r="J1304" t="s">
        <v>8</v>
      </c>
      <c r="K1304" t="s">
        <v>9</v>
      </c>
      <c r="L1304" t="s">
        <v>10</v>
      </c>
      <c r="M1304" t="s">
        <v>11</v>
      </c>
      <c r="N1304" t="s">
        <v>12</v>
      </c>
      <c r="O1304" t="s">
        <v>38</v>
      </c>
      <c r="P1304" t="s">
        <v>39</v>
      </c>
      <c r="Q1304" t="s">
        <v>2252</v>
      </c>
    </row>
    <row r="1305" spans="1:17" x14ac:dyDescent="0.25">
      <c r="A1305" t="s">
        <v>3770</v>
      </c>
      <c r="B1305" t="s">
        <v>2312</v>
      </c>
      <c r="C1305" t="s">
        <v>2246</v>
      </c>
      <c r="D1305" t="s">
        <v>3737</v>
      </c>
      <c r="E1305" t="s">
        <v>3771</v>
      </c>
      <c r="F1305" t="s">
        <v>3772</v>
      </c>
      <c r="G1305">
        <v>22211889</v>
      </c>
      <c r="H1305" t="s">
        <v>2315</v>
      </c>
      <c r="I1305" t="s">
        <v>3773</v>
      </c>
      <c r="J1305" t="s">
        <v>8</v>
      </c>
      <c r="K1305" t="s">
        <v>9</v>
      </c>
      <c r="L1305" t="s">
        <v>10</v>
      </c>
      <c r="M1305" t="s">
        <v>11</v>
      </c>
      <c r="N1305" t="s">
        <v>12</v>
      </c>
      <c r="O1305" t="s">
        <v>13</v>
      </c>
      <c r="P1305" t="s">
        <v>14</v>
      </c>
      <c r="Q1305" t="s">
        <v>2252</v>
      </c>
    </row>
    <row r="1306" spans="1:17" x14ac:dyDescent="0.25">
      <c r="A1306" t="s">
        <v>3774</v>
      </c>
      <c r="B1306" t="s">
        <v>2312</v>
      </c>
      <c r="C1306" t="s">
        <v>2246</v>
      </c>
      <c r="D1306" t="s">
        <v>3737</v>
      </c>
      <c r="E1306" t="s">
        <v>3775</v>
      </c>
      <c r="F1306" t="s">
        <v>3749</v>
      </c>
      <c r="G1306">
        <v>22541047</v>
      </c>
      <c r="H1306" t="s">
        <v>2315</v>
      </c>
      <c r="I1306" t="s">
        <v>3776</v>
      </c>
      <c r="J1306" t="s">
        <v>8</v>
      </c>
      <c r="K1306" t="s">
        <v>9</v>
      </c>
      <c r="L1306" t="s">
        <v>10</v>
      </c>
      <c r="M1306" t="s">
        <v>11</v>
      </c>
      <c r="N1306" t="s">
        <v>12</v>
      </c>
      <c r="O1306" t="s">
        <v>33</v>
      </c>
      <c r="P1306" t="s">
        <v>14</v>
      </c>
      <c r="Q1306" t="s">
        <v>2252</v>
      </c>
    </row>
    <row r="1307" spans="1:17" x14ac:dyDescent="0.25">
      <c r="A1307" t="s">
        <v>3777</v>
      </c>
      <c r="B1307" t="s">
        <v>2312</v>
      </c>
      <c r="C1307" t="s">
        <v>2246</v>
      </c>
      <c r="D1307" t="s">
        <v>3737</v>
      </c>
      <c r="E1307" t="s">
        <v>3775</v>
      </c>
      <c r="F1307" t="s">
        <v>3749</v>
      </c>
      <c r="G1307">
        <v>22541047</v>
      </c>
      <c r="H1307" t="s">
        <v>2315</v>
      </c>
      <c r="I1307" t="s">
        <v>3776</v>
      </c>
      <c r="J1307" t="s">
        <v>8</v>
      </c>
      <c r="K1307" t="s">
        <v>9</v>
      </c>
      <c r="L1307" t="s">
        <v>10</v>
      </c>
      <c r="M1307" t="s">
        <v>11</v>
      </c>
      <c r="N1307" t="s">
        <v>12</v>
      </c>
      <c r="O1307" t="s">
        <v>33</v>
      </c>
      <c r="P1307" t="s">
        <v>14</v>
      </c>
      <c r="Q1307" t="s">
        <v>2252</v>
      </c>
    </row>
    <row r="1308" spans="1:17" x14ac:dyDescent="0.25">
      <c r="A1308" t="s">
        <v>3778</v>
      </c>
      <c r="B1308" t="s">
        <v>2312</v>
      </c>
      <c r="C1308" t="s">
        <v>2246</v>
      </c>
      <c r="D1308" t="s">
        <v>3737</v>
      </c>
      <c r="E1308" t="s">
        <v>3779</v>
      </c>
      <c r="F1308" t="s">
        <v>3780</v>
      </c>
      <c r="G1308">
        <v>22541037</v>
      </c>
      <c r="H1308" t="s">
        <v>2315</v>
      </c>
      <c r="I1308" t="s">
        <v>3781</v>
      </c>
      <c r="J1308" t="s">
        <v>8</v>
      </c>
      <c r="K1308" t="s">
        <v>9</v>
      </c>
      <c r="L1308" t="s">
        <v>10</v>
      </c>
      <c r="M1308" t="s">
        <v>11</v>
      </c>
      <c r="N1308" t="s">
        <v>12</v>
      </c>
      <c r="O1308" t="s">
        <v>33</v>
      </c>
      <c r="P1308" t="s">
        <v>14</v>
      </c>
      <c r="Q1308" t="s">
        <v>2252</v>
      </c>
    </row>
    <row r="1309" spans="1:17" x14ac:dyDescent="0.25">
      <c r="A1309" t="s">
        <v>3782</v>
      </c>
      <c r="B1309" t="s">
        <v>2312</v>
      </c>
      <c r="C1309" t="s">
        <v>2246</v>
      </c>
      <c r="D1309" t="s">
        <v>3737</v>
      </c>
      <c r="E1309" t="s">
        <v>3783</v>
      </c>
      <c r="F1309" t="s">
        <v>3784</v>
      </c>
      <c r="G1309">
        <v>22894901</v>
      </c>
      <c r="H1309" t="s">
        <v>2315</v>
      </c>
      <c r="I1309" t="s">
        <v>3785</v>
      </c>
      <c r="J1309" t="s">
        <v>8</v>
      </c>
      <c r="K1309" t="s">
        <v>9</v>
      </c>
      <c r="L1309" t="s">
        <v>10</v>
      </c>
      <c r="M1309" t="s">
        <v>46</v>
      </c>
      <c r="N1309" t="s">
        <v>12</v>
      </c>
      <c r="O1309" t="s">
        <v>13</v>
      </c>
      <c r="P1309" t="s">
        <v>14</v>
      </c>
      <c r="Q1309" t="s">
        <v>2252</v>
      </c>
    </row>
    <row r="1310" spans="1:17" x14ac:dyDescent="0.25">
      <c r="A1310" t="s">
        <v>3786</v>
      </c>
      <c r="B1310" t="s">
        <v>2312</v>
      </c>
      <c r="C1310" t="s">
        <v>2246</v>
      </c>
      <c r="D1310" t="s">
        <v>3737</v>
      </c>
      <c r="E1310" t="s">
        <v>3787</v>
      </c>
      <c r="F1310" t="s">
        <v>3788</v>
      </c>
      <c r="G1310">
        <v>22541111</v>
      </c>
      <c r="H1310" t="s">
        <v>2315</v>
      </c>
      <c r="I1310" t="s">
        <v>3789</v>
      </c>
      <c r="J1310" t="s">
        <v>8</v>
      </c>
      <c r="K1310" t="s">
        <v>9</v>
      </c>
      <c r="L1310" t="s">
        <v>10</v>
      </c>
      <c r="M1310" t="s">
        <v>11</v>
      </c>
      <c r="N1310" t="s">
        <v>32</v>
      </c>
      <c r="O1310" t="s">
        <v>13</v>
      </c>
      <c r="P1310" t="s">
        <v>14</v>
      </c>
      <c r="Q1310" t="s">
        <v>2252</v>
      </c>
    </row>
    <row r="1311" spans="1:17" x14ac:dyDescent="0.25">
      <c r="A1311" t="s">
        <v>3790</v>
      </c>
      <c r="B1311" t="s">
        <v>2312</v>
      </c>
      <c r="C1311" t="s">
        <v>2246</v>
      </c>
      <c r="D1311" t="s">
        <v>3737</v>
      </c>
      <c r="E1311" t="s">
        <v>3791</v>
      </c>
      <c r="F1311" t="s">
        <v>3792</v>
      </c>
      <c r="G1311">
        <v>22549911</v>
      </c>
      <c r="H1311" t="s">
        <v>2315</v>
      </c>
      <c r="I1311" t="s">
        <v>3793</v>
      </c>
      <c r="J1311" t="s">
        <v>8</v>
      </c>
      <c r="K1311" t="s">
        <v>9</v>
      </c>
      <c r="L1311" t="s">
        <v>10</v>
      </c>
      <c r="M1311" t="s">
        <v>11</v>
      </c>
      <c r="N1311" t="s">
        <v>12</v>
      </c>
      <c r="O1311" t="s">
        <v>13</v>
      </c>
      <c r="P1311" t="s">
        <v>14</v>
      </c>
      <c r="Q1311" t="s">
        <v>2252</v>
      </c>
    </row>
    <row r="1312" spans="1:17" x14ac:dyDescent="0.25">
      <c r="A1312" t="s">
        <v>3794</v>
      </c>
      <c r="B1312" t="s">
        <v>2892</v>
      </c>
      <c r="C1312" t="s">
        <v>2246</v>
      </c>
      <c r="D1312" t="s">
        <v>3737</v>
      </c>
      <c r="E1312" t="s">
        <v>3795</v>
      </c>
      <c r="F1312" t="s">
        <v>3796</v>
      </c>
      <c r="G1312">
        <v>30109472</v>
      </c>
      <c r="H1312" t="s">
        <v>2895</v>
      </c>
      <c r="I1312" t="s">
        <v>2293</v>
      </c>
      <c r="J1312" t="s">
        <v>8</v>
      </c>
      <c r="K1312" t="s">
        <v>28</v>
      </c>
      <c r="L1312" t="s">
        <v>10</v>
      </c>
      <c r="M1312" t="s">
        <v>11</v>
      </c>
      <c r="N1312" t="s">
        <v>12</v>
      </c>
      <c r="O1312" t="s">
        <v>38</v>
      </c>
      <c r="P1312" t="s">
        <v>179</v>
      </c>
      <c r="Q1312" t="s">
        <v>2252</v>
      </c>
    </row>
    <row r="1313" spans="1:17" x14ac:dyDescent="0.25">
      <c r="A1313" t="s">
        <v>3797</v>
      </c>
      <c r="B1313" t="s">
        <v>2974</v>
      </c>
      <c r="C1313" t="s">
        <v>2246</v>
      </c>
      <c r="D1313" t="s">
        <v>3737</v>
      </c>
      <c r="E1313" t="s">
        <v>3798</v>
      </c>
      <c r="F1313" t="s">
        <v>3799</v>
      </c>
      <c r="G1313">
        <v>22067425</v>
      </c>
      <c r="H1313" t="s">
        <v>2977</v>
      </c>
      <c r="I1313" t="s">
        <v>2978</v>
      </c>
      <c r="J1313" t="s">
        <v>8</v>
      </c>
      <c r="K1313" t="s">
        <v>9</v>
      </c>
      <c r="L1313" t="s">
        <v>10</v>
      </c>
      <c r="M1313" t="s">
        <v>11</v>
      </c>
      <c r="N1313" t="s">
        <v>12</v>
      </c>
      <c r="O1313" t="s">
        <v>38</v>
      </c>
      <c r="P1313" t="s">
        <v>39</v>
      </c>
      <c r="Q1313" t="s">
        <v>2252</v>
      </c>
    </row>
    <row r="1314" spans="1:17" x14ac:dyDescent="0.25">
      <c r="A1314" t="s">
        <v>3800</v>
      </c>
      <c r="B1314" t="s">
        <v>2892</v>
      </c>
      <c r="C1314" t="s">
        <v>2246</v>
      </c>
      <c r="D1314" t="s">
        <v>3737</v>
      </c>
      <c r="E1314" t="s">
        <v>3801</v>
      </c>
      <c r="F1314" t="s">
        <v>3802</v>
      </c>
      <c r="G1314">
        <v>30109472</v>
      </c>
      <c r="H1314" t="s">
        <v>2895</v>
      </c>
      <c r="I1314" t="s">
        <v>2895</v>
      </c>
      <c r="J1314" t="s">
        <v>8</v>
      </c>
      <c r="K1314" t="s">
        <v>28</v>
      </c>
      <c r="L1314" t="s">
        <v>10</v>
      </c>
      <c r="M1314" t="s">
        <v>11</v>
      </c>
      <c r="N1314" t="s">
        <v>12</v>
      </c>
      <c r="O1314" t="s">
        <v>38</v>
      </c>
      <c r="P1314" t="s">
        <v>14</v>
      </c>
      <c r="Q1314" t="s">
        <v>2252</v>
      </c>
    </row>
    <row r="1315" spans="1:17" x14ac:dyDescent="0.25">
      <c r="A1315" t="s">
        <v>3803</v>
      </c>
      <c r="B1315" t="s">
        <v>2892</v>
      </c>
      <c r="C1315" t="s">
        <v>2246</v>
      </c>
      <c r="D1315" t="s">
        <v>3737</v>
      </c>
      <c r="E1315" t="s">
        <v>3804</v>
      </c>
      <c r="F1315" t="s">
        <v>3805</v>
      </c>
      <c r="G1315">
        <v>47655740</v>
      </c>
      <c r="H1315" t="s">
        <v>2895</v>
      </c>
      <c r="I1315" t="s">
        <v>3806</v>
      </c>
      <c r="J1315" t="s">
        <v>8</v>
      </c>
      <c r="K1315" t="s">
        <v>28</v>
      </c>
      <c r="L1315" t="s">
        <v>10</v>
      </c>
      <c r="M1315" t="s">
        <v>11</v>
      </c>
      <c r="N1315" t="s">
        <v>12</v>
      </c>
      <c r="O1315" t="s">
        <v>13</v>
      </c>
      <c r="P1315" t="s">
        <v>39</v>
      </c>
      <c r="Q1315" t="s">
        <v>2252</v>
      </c>
    </row>
    <row r="1316" spans="1:17" x14ac:dyDescent="0.25">
      <c r="A1316" t="s">
        <v>3807</v>
      </c>
      <c r="B1316" t="s">
        <v>2312</v>
      </c>
      <c r="C1316" t="s">
        <v>2246</v>
      </c>
      <c r="D1316" t="s">
        <v>3737</v>
      </c>
      <c r="E1316" t="s">
        <v>3808</v>
      </c>
      <c r="F1316" t="s">
        <v>3809</v>
      </c>
      <c r="G1316">
        <v>25036767</v>
      </c>
      <c r="H1316" t="s">
        <v>2315</v>
      </c>
      <c r="I1316" t="s">
        <v>18</v>
      </c>
      <c r="J1316" t="s">
        <v>8</v>
      </c>
      <c r="K1316" t="s">
        <v>9</v>
      </c>
      <c r="L1316" t="s">
        <v>10</v>
      </c>
      <c r="M1316" t="s">
        <v>11</v>
      </c>
      <c r="N1316" t="s">
        <v>12</v>
      </c>
      <c r="O1316" t="s">
        <v>38</v>
      </c>
      <c r="P1316" t="s">
        <v>14</v>
      </c>
      <c r="Q1316" t="s">
        <v>2252</v>
      </c>
    </row>
    <row r="1317" spans="1:17" x14ac:dyDescent="0.25">
      <c r="A1317" t="s">
        <v>3810</v>
      </c>
      <c r="B1317" t="s">
        <v>2318</v>
      </c>
      <c r="C1317" t="s">
        <v>2246</v>
      </c>
      <c r="D1317" t="s">
        <v>3737</v>
      </c>
      <c r="E1317" t="s">
        <v>2492</v>
      </c>
      <c r="F1317" t="s">
        <v>3811</v>
      </c>
      <c r="G1317">
        <v>22320691</v>
      </c>
      <c r="H1317" t="s">
        <v>2321</v>
      </c>
      <c r="I1317" t="s">
        <v>2740</v>
      </c>
      <c r="J1317" t="s">
        <v>8</v>
      </c>
      <c r="K1317" t="s">
        <v>9</v>
      </c>
      <c r="L1317" t="s">
        <v>10</v>
      </c>
      <c r="M1317" t="s">
        <v>46</v>
      </c>
      <c r="N1317" t="s">
        <v>12</v>
      </c>
      <c r="O1317" t="s">
        <v>33</v>
      </c>
      <c r="P1317" t="s">
        <v>14</v>
      </c>
      <c r="Q1317" t="s">
        <v>2252</v>
      </c>
    </row>
    <row r="1318" spans="1:17" x14ac:dyDescent="0.25">
      <c r="A1318" t="s">
        <v>3812</v>
      </c>
      <c r="B1318" t="s">
        <v>2312</v>
      </c>
      <c r="C1318" t="s">
        <v>2246</v>
      </c>
      <c r="D1318" t="s">
        <v>3737</v>
      </c>
      <c r="E1318" t="s">
        <v>3813</v>
      </c>
      <c r="F1318" t="s">
        <v>3814</v>
      </c>
      <c r="G1318">
        <v>24111800</v>
      </c>
      <c r="H1318" t="s">
        <v>2315</v>
      </c>
      <c r="I1318" t="s">
        <v>3815</v>
      </c>
      <c r="J1318" t="s">
        <v>8</v>
      </c>
      <c r="K1318" t="s">
        <v>9</v>
      </c>
      <c r="L1318" t="s">
        <v>10</v>
      </c>
      <c r="M1318" t="s">
        <v>11</v>
      </c>
      <c r="N1318" t="s">
        <v>12</v>
      </c>
      <c r="O1318" t="s">
        <v>13</v>
      </c>
      <c r="P1318" t="s">
        <v>14</v>
      </c>
      <c r="Q1318" t="s">
        <v>2252</v>
      </c>
    </row>
    <row r="1319" spans="1:17" x14ac:dyDescent="0.25">
      <c r="A1319" t="s">
        <v>3816</v>
      </c>
      <c r="B1319" t="s">
        <v>2312</v>
      </c>
      <c r="C1319" t="s">
        <v>2246</v>
      </c>
      <c r="D1319" t="s">
        <v>3737</v>
      </c>
      <c r="E1319" t="s">
        <v>3779</v>
      </c>
      <c r="F1319" t="s">
        <v>3817</v>
      </c>
      <c r="G1319">
        <v>22541037</v>
      </c>
      <c r="H1319" t="s">
        <v>2315</v>
      </c>
      <c r="I1319" t="s">
        <v>3781</v>
      </c>
      <c r="J1319" t="s">
        <v>8</v>
      </c>
      <c r="K1319" t="s">
        <v>9</v>
      </c>
      <c r="L1319" t="s">
        <v>10</v>
      </c>
      <c r="M1319" t="s">
        <v>11</v>
      </c>
      <c r="N1319" t="s">
        <v>12</v>
      </c>
      <c r="O1319" t="s">
        <v>13</v>
      </c>
      <c r="P1319" t="s">
        <v>14</v>
      </c>
      <c r="Q1319" t="s">
        <v>2252</v>
      </c>
    </row>
    <row r="1320" spans="1:17" x14ac:dyDescent="0.25">
      <c r="A1320" t="s">
        <v>3818</v>
      </c>
      <c r="B1320" t="s">
        <v>2312</v>
      </c>
      <c r="C1320" t="s">
        <v>2246</v>
      </c>
      <c r="D1320" t="s">
        <v>3737</v>
      </c>
      <c r="E1320" t="s">
        <v>3819</v>
      </c>
      <c r="F1320" t="s">
        <v>3820</v>
      </c>
      <c r="G1320">
        <v>22320426</v>
      </c>
      <c r="H1320" t="s">
        <v>2315</v>
      </c>
      <c r="J1320" t="s">
        <v>8</v>
      </c>
      <c r="K1320" t="s">
        <v>9</v>
      </c>
      <c r="L1320" t="s">
        <v>10</v>
      </c>
      <c r="M1320" t="s">
        <v>11</v>
      </c>
      <c r="N1320" t="s">
        <v>12</v>
      </c>
      <c r="O1320" t="s">
        <v>13</v>
      </c>
      <c r="P1320" t="s">
        <v>14</v>
      </c>
      <c r="Q1320" t="s">
        <v>2252</v>
      </c>
    </row>
    <row r="1321" spans="1:17" x14ac:dyDescent="0.25">
      <c r="A1321" t="s">
        <v>3821</v>
      </c>
      <c r="B1321" t="s">
        <v>2312</v>
      </c>
      <c r="C1321" t="s">
        <v>2246</v>
      </c>
      <c r="D1321" t="s">
        <v>3737</v>
      </c>
      <c r="E1321" t="s">
        <v>3822</v>
      </c>
      <c r="F1321" t="s">
        <v>3823</v>
      </c>
      <c r="G1321">
        <v>24111800</v>
      </c>
      <c r="H1321" t="s">
        <v>2315</v>
      </c>
      <c r="I1321" t="s">
        <v>3824</v>
      </c>
      <c r="J1321" t="s">
        <v>8</v>
      </c>
      <c r="K1321" t="s">
        <v>9</v>
      </c>
      <c r="L1321" t="s">
        <v>10</v>
      </c>
      <c r="M1321" t="s">
        <v>11</v>
      </c>
      <c r="N1321" t="s">
        <v>12</v>
      </c>
      <c r="O1321" t="s">
        <v>13</v>
      </c>
      <c r="P1321" t="s">
        <v>14</v>
      </c>
      <c r="Q1321" t="s">
        <v>2252</v>
      </c>
    </row>
    <row r="1322" spans="1:17" x14ac:dyDescent="0.25">
      <c r="A1322" t="s">
        <v>3825</v>
      </c>
      <c r="B1322" t="s">
        <v>2312</v>
      </c>
      <c r="C1322" t="s">
        <v>2246</v>
      </c>
      <c r="D1322" t="s">
        <v>3737</v>
      </c>
      <c r="E1322" t="s">
        <v>3826</v>
      </c>
      <c r="F1322" t="s">
        <v>3827</v>
      </c>
      <c r="G1322">
        <v>22541748</v>
      </c>
      <c r="H1322" t="s">
        <v>2315</v>
      </c>
      <c r="J1322" t="s">
        <v>8</v>
      </c>
      <c r="K1322" t="s">
        <v>9</v>
      </c>
      <c r="L1322" t="s">
        <v>10</v>
      </c>
      <c r="M1322" t="s">
        <v>11</v>
      </c>
      <c r="N1322" t="s">
        <v>12</v>
      </c>
      <c r="O1322" t="s">
        <v>13</v>
      </c>
      <c r="P1322" t="s">
        <v>14</v>
      </c>
      <c r="Q1322" t="s">
        <v>2252</v>
      </c>
    </row>
    <row r="1323" spans="1:17" x14ac:dyDescent="0.25">
      <c r="A1323" t="s">
        <v>3828</v>
      </c>
      <c r="C1323" t="s">
        <v>2246</v>
      </c>
      <c r="D1323" t="s">
        <v>3737</v>
      </c>
      <c r="E1323" t="s">
        <v>3829</v>
      </c>
      <c r="F1323" t="s">
        <v>3830</v>
      </c>
      <c r="G1323">
        <v>22511594</v>
      </c>
      <c r="J1323" t="s">
        <v>8</v>
      </c>
      <c r="K1323" t="s">
        <v>9</v>
      </c>
      <c r="L1323" t="s">
        <v>10</v>
      </c>
      <c r="M1323" t="s">
        <v>46</v>
      </c>
      <c r="N1323" t="s">
        <v>12</v>
      </c>
      <c r="O1323" t="s">
        <v>13</v>
      </c>
      <c r="P1323" t="s">
        <v>14</v>
      </c>
      <c r="Q1323" t="s">
        <v>2252</v>
      </c>
    </row>
    <row r="1324" spans="1:17" x14ac:dyDescent="0.25">
      <c r="A1324" t="s">
        <v>3831</v>
      </c>
      <c r="B1324" t="s">
        <v>2499</v>
      </c>
      <c r="C1324" t="s">
        <v>2246</v>
      </c>
      <c r="D1324" t="s">
        <v>3737</v>
      </c>
      <c r="E1324" t="s">
        <v>3741</v>
      </c>
      <c r="F1324" t="s">
        <v>3820</v>
      </c>
      <c r="G1324">
        <v>22320426</v>
      </c>
      <c r="H1324" t="s">
        <v>2501</v>
      </c>
      <c r="I1324" t="s">
        <v>2262</v>
      </c>
      <c r="J1324" t="s">
        <v>8</v>
      </c>
      <c r="K1324" t="s">
        <v>9</v>
      </c>
      <c r="L1324" t="s">
        <v>10</v>
      </c>
      <c r="M1324" t="s">
        <v>46</v>
      </c>
      <c r="N1324" t="s">
        <v>12</v>
      </c>
      <c r="O1324" t="s">
        <v>13</v>
      </c>
      <c r="P1324" t="s">
        <v>14</v>
      </c>
      <c r="Q1324" t="s">
        <v>2252</v>
      </c>
    </row>
    <row r="1325" spans="1:17" x14ac:dyDescent="0.25">
      <c r="A1325" t="s">
        <v>3832</v>
      </c>
      <c r="C1325" t="s">
        <v>2246</v>
      </c>
      <c r="D1325" t="s">
        <v>3737</v>
      </c>
      <c r="E1325" t="s">
        <v>3833</v>
      </c>
      <c r="F1325" t="s">
        <v>3834</v>
      </c>
      <c r="G1325">
        <v>22324231</v>
      </c>
      <c r="J1325" t="s">
        <v>8</v>
      </c>
      <c r="K1325" t="s">
        <v>9</v>
      </c>
      <c r="L1325" t="s">
        <v>10</v>
      </c>
      <c r="M1325" t="s">
        <v>46</v>
      </c>
      <c r="N1325" t="s">
        <v>12</v>
      </c>
      <c r="O1325" t="s">
        <v>13</v>
      </c>
      <c r="P1325" t="s">
        <v>14</v>
      </c>
      <c r="Q1325" t="s">
        <v>2252</v>
      </c>
    </row>
    <row r="1326" spans="1:17" x14ac:dyDescent="0.25">
      <c r="A1326" t="s">
        <v>3835</v>
      </c>
      <c r="C1326" t="s">
        <v>2246</v>
      </c>
      <c r="D1326" t="s">
        <v>3737</v>
      </c>
      <c r="E1326" t="s">
        <v>3836</v>
      </c>
      <c r="F1326" t="s">
        <v>3837</v>
      </c>
      <c r="G1326">
        <v>22384834</v>
      </c>
      <c r="J1326" t="s">
        <v>8</v>
      </c>
      <c r="K1326" t="s">
        <v>9</v>
      </c>
      <c r="L1326" t="s">
        <v>10</v>
      </c>
      <c r="M1326" t="s">
        <v>46</v>
      </c>
      <c r="N1326" t="s">
        <v>12</v>
      </c>
      <c r="O1326" t="s">
        <v>13</v>
      </c>
      <c r="P1326" t="s">
        <v>14</v>
      </c>
      <c r="Q1326" t="s">
        <v>2252</v>
      </c>
    </row>
    <row r="1327" spans="1:17" x14ac:dyDescent="0.25">
      <c r="A1327" t="s">
        <v>3838</v>
      </c>
      <c r="B1327" t="s">
        <v>2312</v>
      </c>
      <c r="C1327" t="s">
        <v>2246</v>
      </c>
      <c r="D1327" t="s">
        <v>3737</v>
      </c>
      <c r="E1327" t="s">
        <v>3839</v>
      </c>
      <c r="F1327" t="s">
        <v>3840</v>
      </c>
      <c r="G1327">
        <v>22542466</v>
      </c>
      <c r="H1327" t="s">
        <v>2315</v>
      </c>
      <c r="J1327" t="s">
        <v>8</v>
      </c>
      <c r="K1327" t="s">
        <v>9</v>
      </c>
      <c r="L1327" t="s">
        <v>10</v>
      </c>
      <c r="M1327" t="s">
        <v>46</v>
      </c>
      <c r="N1327" t="s">
        <v>12</v>
      </c>
      <c r="O1327" t="s">
        <v>33</v>
      </c>
      <c r="P1327" t="s">
        <v>14</v>
      </c>
      <c r="Q1327" t="s">
        <v>2252</v>
      </c>
    </row>
    <row r="1328" spans="1:17" x14ac:dyDescent="0.25">
      <c r="A1328" t="s">
        <v>3841</v>
      </c>
      <c r="B1328" t="s">
        <v>2312</v>
      </c>
      <c r="C1328" t="s">
        <v>2246</v>
      </c>
      <c r="D1328" t="s">
        <v>3737</v>
      </c>
      <c r="E1328" t="s">
        <v>3842</v>
      </c>
      <c r="F1328" t="s">
        <v>3843</v>
      </c>
      <c r="G1328">
        <v>22091616</v>
      </c>
      <c r="H1328" t="s">
        <v>2315</v>
      </c>
      <c r="J1328" t="s">
        <v>8</v>
      </c>
      <c r="K1328" t="s">
        <v>9</v>
      </c>
      <c r="L1328" t="s">
        <v>10</v>
      </c>
      <c r="M1328" t="s">
        <v>11</v>
      </c>
      <c r="N1328" t="s">
        <v>12</v>
      </c>
      <c r="O1328" t="s">
        <v>13</v>
      </c>
      <c r="P1328" t="s">
        <v>14</v>
      </c>
      <c r="Q1328" t="s">
        <v>2252</v>
      </c>
    </row>
    <row r="1329" spans="1:17" x14ac:dyDescent="0.25">
      <c r="A1329" t="s">
        <v>3844</v>
      </c>
      <c r="B1329" t="s">
        <v>2312</v>
      </c>
      <c r="C1329" t="s">
        <v>2246</v>
      </c>
      <c r="D1329" t="s">
        <v>3737</v>
      </c>
      <c r="E1329" t="s">
        <v>3845</v>
      </c>
      <c r="F1329" t="s">
        <v>3846</v>
      </c>
      <c r="G1329">
        <v>22540214</v>
      </c>
      <c r="H1329" t="s">
        <v>2315</v>
      </c>
      <c r="J1329" t="s">
        <v>8</v>
      </c>
      <c r="K1329" t="s">
        <v>9</v>
      </c>
      <c r="L1329" t="s">
        <v>10</v>
      </c>
      <c r="M1329" t="s">
        <v>11</v>
      </c>
      <c r="N1329" t="s">
        <v>12</v>
      </c>
      <c r="O1329" t="s">
        <v>13</v>
      </c>
      <c r="P1329" t="s">
        <v>14</v>
      </c>
      <c r="Q1329" t="s">
        <v>2252</v>
      </c>
    </row>
    <row r="1330" spans="1:17" x14ac:dyDescent="0.25">
      <c r="A1330" t="s">
        <v>3847</v>
      </c>
      <c r="B1330" t="s">
        <v>3285</v>
      </c>
      <c r="C1330" t="s">
        <v>2246</v>
      </c>
      <c r="D1330" t="s">
        <v>3737</v>
      </c>
      <c r="E1330" t="s">
        <v>3848</v>
      </c>
      <c r="F1330" t="s">
        <v>3846</v>
      </c>
      <c r="G1330">
        <v>22540314</v>
      </c>
      <c r="H1330" t="s">
        <v>2276</v>
      </c>
      <c r="J1330" t="s">
        <v>8</v>
      </c>
      <c r="K1330" t="s">
        <v>9</v>
      </c>
      <c r="L1330" t="s">
        <v>10</v>
      </c>
      <c r="M1330" t="s">
        <v>46</v>
      </c>
      <c r="N1330" t="s">
        <v>12</v>
      </c>
      <c r="O1330" t="s">
        <v>38</v>
      </c>
      <c r="P1330" t="s">
        <v>39</v>
      </c>
      <c r="Q1330" t="s">
        <v>2252</v>
      </c>
    </row>
    <row r="1331" spans="1:17" x14ac:dyDescent="0.25">
      <c r="A1331" t="s">
        <v>3849</v>
      </c>
      <c r="B1331" t="s">
        <v>2593</v>
      </c>
      <c r="C1331" t="s">
        <v>2246</v>
      </c>
      <c r="D1331" t="s">
        <v>3737</v>
      </c>
      <c r="E1331" t="s">
        <v>3850</v>
      </c>
      <c r="F1331" t="s">
        <v>3846</v>
      </c>
      <c r="G1331">
        <v>22540214</v>
      </c>
      <c r="H1331" t="s">
        <v>2596</v>
      </c>
      <c r="I1331" t="s">
        <v>2293</v>
      </c>
      <c r="J1331" t="s">
        <v>8</v>
      </c>
      <c r="K1331" t="s">
        <v>9</v>
      </c>
      <c r="L1331" t="s">
        <v>10</v>
      </c>
      <c r="M1331" t="s">
        <v>46</v>
      </c>
      <c r="N1331" t="s">
        <v>12</v>
      </c>
      <c r="O1331" t="s">
        <v>38</v>
      </c>
      <c r="P1331" t="s">
        <v>39</v>
      </c>
      <c r="Q1331" t="s">
        <v>2252</v>
      </c>
    </row>
    <row r="1332" spans="1:17" x14ac:dyDescent="0.25">
      <c r="A1332" t="s">
        <v>3851</v>
      </c>
      <c r="B1332" t="s">
        <v>2274</v>
      </c>
      <c r="C1332" t="s">
        <v>2246</v>
      </c>
      <c r="D1332" t="s">
        <v>3737</v>
      </c>
      <c r="E1332" t="s">
        <v>3852</v>
      </c>
      <c r="F1332" t="s">
        <v>3834</v>
      </c>
      <c r="G1332">
        <v>22204730</v>
      </c>
      <c r="H1332" t="s">
        <v>2276</v>
      </c>
      <c r="I1332" t="s">
        <v>2293</v>
      </c>
      <c r="J1332" t="s">
        <v>8</v>
      </c>
      <c r="K1332" t="s">
        <v>9</v>
      </c>
      <c r="L1332" t="s">
        <v>10</v>
      </c>
      <c r="M1332" t="s">
        <v>46</v>
      </c>
      <c r="N1332" t="s">
        <v>12</v>
      </c>
      <c r="O1332" t="s">
        <v>38</v>
      </c>
      <c r="P1332" t="s">
        <v>39</v>
      </c>
      <c r="Q1332" t="s">
        <v>2252</v>
      </c>
    </row>
    <row r="1333" spans="1:17" x14ac:dyDescent="0.25">
      <c r="A1333" t="s">
        <v>3853</v>
      </c>
      <c r="B1333" t="s">
        <v>2274</v>
      </c>
      <c r="C1333" t="s">
        <v>2246</v>
      </c>
      <c r="D1333" t="s">
        <v>3737</v>
      </c>
      <c r="E1333" t="s">
        <v>262</v>
      </c>
      <c r="F1333" t="s">
        <v>3854</v>
      </c>
      <c r="G1333">
        <v>24126666</v>
      </c>
      <c r="H1333" t="s">
        <v>2276</v>
      </c>
      <c r="J1333" t="s">
        <v>8</v>
      </c>
      <c r="K1333" t="s">
        <v>9</v>
      </c>
      <c r="L1333" t="s">
        <v>10</v>
      </c>
      <c r="M1333" t="s">
        <v>11</v>
      </c>
      <c r="N1333" t="s">
        <v>12</v>
      </c>
      <c r="O1333" t="s">
        <v>13</v>
      </c>
      <c r="P1333" t="s">
        <v>179</v>
      </c>
      <c r="Q1333" t="s">
        <v>2252</v>
      </c>
    </row>
    <row r="1334" spans="1:17" x14ac:dyDescent="0.25">
      <c r="A1334" t="s">
        <v>3855</v>
      </c>
      <c r="B1334" t="s">
        <v>2274</v>
      </c>
      <c r="C1334" t="s">
        <v>2246</v>
      </c>
      <c r="D1334" t="s">
        <v>3737</v>
      </c>
      <c r="E1334" t="s">
        <v>3856</v>
      </c>
      <c r="F1334" t="s">
        <v>3834</v>
      </c>
      <c r="G1334">
        <v>41893313</v>
      </c>
      <c r="H1334" t="s">
        <v>2276</v>
      </c>
      <c r="I1334" t="s">
        <v>2293</v>
      </c>
      <c r="J1334" t="s">
        <v>8</v>
      </c>
      <c r="K1334" t="s">
        <v>9</v>
      </c>
      <c r="L1334" t="s">
        <v>10</v>
      </c>
      <c r="M1334" t="s">
        <v>46</v>
      </c>
      <c r="N1334" t="s">
        <v>12</v>
      </c>
      <c r="O1334" t="s">
        <v>38</v>
      </c>
      <c r="P1334" t="s">
        <v>39</v>
      </c>
      <c r="Q1334" t="s">
        <v>2252</v>
      </c>
    </row>
    <row r="1335" spans="1:17" x14ac:dyDescent="0.25">
      <c r="A1335" t="s">
        <v>3857</v>
      </c>
      <c r="B1335" t="s">
        <v>2312</v>
      </c>
      <c r="C1335" t="s">
        <v>2246</v>
      </c>
      <c r="D1335" t="s">
        <v>3737</v>
      </c>
      <c r="E1335" t="s">
        <v>3858</v>
      </c>
      <c r="F1335" t="s">
        <v>3859</v>
      </c>
      <c r="G1335">
        <v>22700061</v>
      </c>
      <c r="H1335" t="s">
        <v>2315</v>
      </c>
      <c r="J1335" t="s">
        <v>8</v>
      </c>
      <c r="K1335" t="s">
        <v>9</v>
      </c>
      <c r="L1335" t="s">
        <v>10</v>
      </c>
      <c r="M1335" t="s">
        <v>11</v>
      </c>
      <c r="N1335" t="s">
        <v>12</v>
      </c>
      <c r="O1335" t="s">
        <v>13</v>
      </c>
      <c r="P1335" t="s">
        <v>14</v>
      </c>
      <c r="Q1335" t="s">
        <v>2252</v>
      </c>
    </row>
    <row r="1336" spans="1:17" x14ac:dyDescent="0.25">
      <c r="A1336" t="s">
        <v>3860</v>
      </c>
      <c r="B1336" t="s">
        <v>2423</v>
      </c>
      <c r="C1336" t="s">
        <v>2246</v>
      </c>
      <c r="D1336" t="s">
        <v>3737</v>
      </c>
      <c r="E1336" t="s">
        <v>3861</v>
      </c>
      <c r="F1336" t="s">
        <v>3862</v>
      </c>
      <c r="G1336">
        <v>52552704</v>
      </c>
      <c r="H1336" t="s">
        <v>2426</v>
      </c>
      <c r="J1336" t="s">
        <v>8</v>
      </c>
      <c r="K1336" t="s">
        <v>9</v>
      </c>
      <c r="L1336" t="s">
        <v>10</v>
      </c>
      <c r="M1336" t="s">
        <v>11</v>
      </c>
      <c r="N1336" t="s">
        <v>12</v>
      </c>
      <c r="O1336" t="s">
        <v>13</v>
      </c>
      <c r="P1336" t="s">
        <v>14</v>
      </c>
      <c r="Q1336" t="s">
        <v>2252</v>
      </c>
    </row>
    <row r="1337" spans="1:17" x14ac:dyDescent="0.25">
      <c r="A1337" t="s">
        <v>3863</v>
      </c>
      <c r="B1337" t="s">
        <v>3285</v>
      </c>
      <c r="C1337" t="s">
        <v>2246</v>
      </c>
      <c r="D1337" t="s">
        <v>3737</v>
      </c>
      <c r="E1337" t="s">
        <v>3864</v>
      </c>
      <c r="F1337" t="s">
        <v>3865</v>
      </c>
      <c r="G1337" t="s">
        <v>3866</v>
      </c>
      <c r="H1337" t="s">
        <v>2276</v>
      </c>
      <c r="J1337" t="s">
        <v>8</v>
      </c>
      <c r="K1337" t="s">
        <v>9</v>
      </c>
      <c r="L1337" t="s">
        <v>10</v>
      </c>
      <c r="M1337" t="s">
        <v>46</v>
      </c>
      <c r="N1337" t="s">
        <v>12</v>
      </c>
      <c r="O1337" t="s">
        <v>33</v>
      </c>
      <c r="P1337" t="s">
        <v>39</v>
      </c>
      <c r="Q1337" t="s">
        <v>2252</v>
      </c>
    </row>
    <row r="1338" spans="1:17" x14ac:dyDescent="0.25">
      <c r="A1338" t="s">
        <v>3867</v>
      </c>
      <c r="B1338" t="s">
        <v>2312</v>
      </c>
      <c r="C1338" t="s">
        <v>2246</v>
      </c>
      <c r="D1338" t="s">
        <v>3737</v>
      </c>
      <c r="E1338" t="s">
        <v>3868</v>
      </c>
      <c r="F1338" t="s">
        <v>3869</v>
      </c>
      <c r="G1338">
        <v>22542009</v>
      </c>
      <c r="H1338" t="s">
        <v>2315</v>
      </c>
      <c r="J1338" t="s">
        <v>8</v>
      </c>
      <c r="K1338" t="s">
        <v>9</v>
      </c>
      <c r="L1338" t="s">
        <v>10</v>
      </c>
      <c r="M1338" t="s">
        <v>46</v>
      </c>
      <c r="N1338" t="s">
        <v>12</v>
      </c>
      <c r="O1338" t="s">
        <v>13</v>
      </c>
      <c r="P1338" t="s">
        <v>14</v>
      </c>
      <c r="Q1338" t="s">
        <v>2252</v>
      </c>
    </row>
    <row r="1339" spans="1:17" x14ac:dyDescent="0.25">
      <c r="A1339" t="s">
        <v>3870</v>
      </c>
      <c r="B1339" t="s">
        <v>2864</v>
      </c>
      <c r="C1339" t="s">
        <v>2246</v>
      </c>
      <c r="D1339" t="s">
        <v>3737</v>
      </c>
      <c r="E1339" t="s">
        <v>3852</v>
      </c>
      <c r="F1339" t="s">
        <v>3834</v>
      </c>
      <c r="G1339">
        <v>22204730</v>
      </c>
      <c r="H1339" t="s">
        <v>2596</v>
      </c>
      <c r="J1339" t="s">
        <v>8</v>
      </c>
      <c r="K1339" t="s">
        <v>9</v>
      </c>
      <c r="L1339" t="s">
        <v>10</v>
      </c>
      <c r="M1339" t="s">
        <v>46</v>
      </c>
      <c r="N1339" t="s">
        <v>12</v>
      </c>
      <c r="O1339" t="s">
        <v>13</v>
      </c>
      <c r="P1339" t="s">
        <v>14</v>
      </c>
      <c r="Q1339" t="s">
        <v>2252</v>
      </c>
    </row>
    <row r="1340" spans="1:17" x14ac:dyDescent="0.25">
      <c r="A1340" t="s">
        <v>3871</v>
      </c>
      <c r="B1340" t="s">
        <v>2864</v>
      </c>
      <c r="C1340" t="s">
        <v>2246</v>
      </c>
      <c r="D1340" t="s">
        <v>3737</v>
      </c>
      <c r="E1340" t="s">
        <v>3872</v>
      </c>
      <c r="F1340" t="s">
        <v>3873</v>
      </c>
      <c r="G1340">
        <v>22208545</v>
      </c>
      <c r="H1340" t="s">
        <v>2596</v>
      </c>
      <c r="I1340" t="s">
        <v>2262</v>
      </c>
      <c r="J1340" t="s">
        <v>8</v>
      </c>
      <c r="K1340" t="s">
        <v>9</v>
      </c>
      <c r="L1340" t="s">
        <v>10</v>
      </c>
      <c r="M1340" t="s">
        <v>46</v>
      </c>
      <c r="N1340" t="s">
        <v>12</v>
      </c>
      <c r="O1340" t="s">
        <v>13</v>
      </c>
      <c r="P1340" t="s">
        <v>14</v>
      </c>
      <c r="Q1340" t="s">
        <v>2252</v>
      </c>
    </row>
    <row r="1341" spans="1:17" x14ac:dyDescent="0.25">
      <c r="A1341" t="s">
        <v>3874</v>
      </c>
      <c r="B1341" t="s">
        <v>2274</v>
      </c>
      <c r="C1341" t="s">
        <v>2246</v>
      </c>
      <c r="D1341" t="s">
        <v>3737</v>
      </c>
      <c r="E1341" t="s">
        <v>3875</v>
      </c>
      <c r="F1341" t="s">
        <v>3873</v>
      </c>
      <c r="G1341">
        <v>22208545</v>
      </c>
      <c r="H1341" t="s">
        <v>2276</v>
      </c>
      <c r="J1341" t="s">
        <v>8</v>
      </c>
      <c r="K1341" t="s">
        <v>9</v>
      </c>
      <c r="L1341" t="s">
        <v>10</v>
      </c>
      <c r="M1341" t="s">
        <v>46</v>
      </c>
      <c r="N1341" t="s">
        <v>12</v>
      </c>
      <c r="O1341" t="s">
        <v>38</v>
      </c>
      <c r="P1341" t="s">
        <v>39</v>
      </c>
      <c r="Q1341" t="s">
        <v>2252</v>
      </c>
    </row>
    <row r="1342" spans="1:17" x14ac:dyDescent="0.25">
      <c r="A1342" t="s">
        <v>3876</v>
      </c>
      <c r="B1342" t="s">
        <v>2312</v>
      </c>
      <c r="C1342" t="s">
        <v>2246</v>
      </c>
      <c r="D1342" t="s">
        <v>3737</v>
      </c>
      <c r="E1342" t="s">
        <v>3877</v>
      </c>
      <c r="F1342" t="s">
        <v>3878</v>
      </c>
      <c r="G1342">
        <v>22894901</v>
      </c>
      <c r="H1342" t="s">
        <v>2315</v>
      </c>
      <c r="I1342" t="s">
        <v>3785</v>
      </c>
      <c r="J1342" t="s">
        <v>8</v>
      </c>
      <c r="K1342" t="s">
        <v>9</v>
      </c>
      <c r="L1342" t="s">
        <v>10</v>
      </c>
      <c r="M1342" t="s">
        <v>46</v>
      </c>
      <c r="N1342" t="s">
        <v>12</v>
      </c>
      <c r="O1342" t="s">
        <v>13</v>
      </c>
      <c r="P1342" t="s">
        <v>14</v>
      </c>
      <c r="Q1342" t="s">
        <v>2252</v>
      </c>
    </row>
    <row r="1343" spans="1:17" x14ac:dyDescent="0.25">
      <c r="A1343" t="s">
        <v>3879</v>
      </c>
      <c r="B1343" t="s">
        <v>2451</v>
      </c>
      <c r="C1343" t="s">
        <v>2246</v>
      </c>
      <c r="D1343" t="s">
        <v>3737</v>
      </c>
      <c r="E1343" t="s">
        <v>3880</v>
      </c>
      <c r="F1343" t="s">
        <v>3881</v>
      </c>
      <c r="G1343">
        <v>24111800</v>
      </c>
      <c r="H1343" t="s">
        <v>2454</v>
      </c>
      <c r="J1343" t="s">
        <v>8</v>
      </c>
      <c r="K1343" t="s">
        <v>9</v>
      </c>
      <c r="L1343" t="s">
        <v>10</v>
      </c>
      <c r="M1343" t="s">
        <v>2218</v>
      </c>
      <c r="N1343" t="s">
        <v>12</v>
      </c>
      <c r="O1343" t="s">
        <v>33</v>
      </c>
      <c r="P1343" t="s">
        <v>14</v>
      </c>
      <c r="Q1343" t="s">
        <v>2252</v>
      </c>
    </row>
    <row r="1344" spans="1:17" x14ac:dyDescent="0.25">
      <c r="A1344" t="s">
        <v>3882</v>
      </c>
      <c r="B1344" t="s">
        <v>2274</v>
      </c>
      <c r="C1344" t="s">
        <v>2246</v>
      </c>
      <c r="D1344" t="s">
        <v>3737</v>
      </c>
      <c r="E1344" t="s">
        <v>3872</v>
      </c>
      <c r="F1344" t="s">
        <v>3873</v>
      </c>
      <c r="G1344">
        <v>22208545</v>
      </c>
      <c r="H1344" t="s">
        <v>2276</v>
      </c>
      <c r="I1344" t="s">
        <v>3883</v>
      </c>
      <c r="J1344" t="s">
        <v>8</v>
      </c>
      <c r="K1344" t="s">
        <v>9</v>
      </c>
      <c r="L1344" t="s">
        <v>10</v>
      </c>
      <c r="M1344" t="s">
        <v>46</v>
      </c>
      <c r="N1344" t="s">
        <v>12</v>
      </c>
      <c r="O1344" t="s">
        <v>38</v>
      </c>
      <c r="P1344" t="s">
        <v>39</v>
      </c>
      <c r="Q1344" t="s">
        <v>2252</v>
      </c>
    </row>
    <row r="1345" spans="1:17" x14ac:dyDescent="0.25">
      <c r="A1345" t="s">
        <v>3884</v>
      </c>
      <c r="B1345" t="s">
        <v>3885</v>
      </c>
      <c r="C1345" t="s">
        <v>2246</v>
      </c>
      <c r="D1345" t="s">
        <v>3886</v>
      </c>
      <c r="E1345" t="s">
        <v>3887</v>
      </c>
      <c r="F1345" t="s">
        <v>3888</v>
      </c>
      <c r="G1345">
        <v>24406290</v>
      </c>
      <c r="H1345" t="s">
        <v>3889</v>
      </c>
      <c r="I1345" t="s">
        <v>3890</v>
      </c>
      <c r="J1345" t="s">
        <v>8</v>
      </c>
      <c r="K1345" t="s">
        <v>9</v>
      </c>
      <c r="L1345" t="s">
        <v>10</v>
      </c>
      <c r="M1345" t="s">
        <v>46</v>
      </c>
      <c r="N1345" t="s">
        <v>12</v>
      </c>
      <c r="O1345" t="s">
        <v>33</v>
      </c>
      <c r="P1345" t="s">
        <v>14</v>
      </c>
      <c r="Q1345" t="s">
        <v>2252</v>
      </c>
    </row>
    <row r="1346" spans="1:17" x14ac:dyDescent="0.25">
      <c r="A1346" t="s">
        <v>3891</v>
      </c>
      <c r="B1346" t="s">
        <v>3885</v>
      </c>
      <c r="C1346" t="s">
        <v>2246</v>
      </c>
      <c r="D1346" t="s">
        <v>3886</v>
      </c>
      <c r="E1346" t="s">
        <v>3892</v>
      </c>
      <c r="F1346" t="s">
        <v>3893</v>
      </c>
      <c r="G1346">
        <v>24735908</v>
      </c>
      <c r="H1346" t="s">
        <v>3889</v>
      </c>
      <c r="I1346" t="s">
        <v>3894</v>
      </c>
      <c r="J1346" t="s">
        <v>8</v>
      </c>
      <c r="K1346" t="s">
        <v>9</v>
      </c>
      <c r="L1346" t="s">
        <v>10</v>
      </c>
      <c r="M1346" t="s">
        <v>46</v>
      </c>
      <c r="N1346" t="s">
        <v>12</v>
      </c>
      <c r="O1346" t="s">
        <v>33</v>
      </c>
      <c r="P1346" t="s">
        <v>14</v>
      </c>
      <c r="Q1346" t="s">
        <v>2252</v>
      </c>
    </row>
    <row r="1347" spans="1:17" x14ac:dyDescent="0.25">
      <c r="A1347" t="s">
        <v>3895</v>
      </c>
      <c r="B1347" t="s">
        <v>2593</v>
      </c>
      <c r="C1347" t="s">
        <v>2246</v>
      </c>
      <c r="D1347" t="s">
        <v>3886</v>
      </c>
      <c r="E1347" t="s">
        <v>3896</v>
      </c>
      <c r="F1347" t="s">
        <v>3888</v>
      </c>
      <c r="G1347">
        <v>24717132</v>
      </c>
      <c r="H1347" t="s">
        <v>2596</v>
      </c>
      <c r="I1347" t="s">
        <v>3897</v>
      </c>
      <c r="J1347" t="s">
        <v>8</v>
      </c>
      <c r="K1347" t="s">
        <v>9</v>
      </c>
      <c r="L1347" t="s">
        <v>10</v>
      </c>
      <c r="M1347" t="s">
        <v>46</v>
      </c>
      <c r="N1347" t="s">
        <v>12</v>
      </c>
      <c r="O1347" t="s">
        <v>38</v>
      </c>
      <c r="P1347" t="s">
        <v>39</v>
      </c>
      <c r="Q1347" t="s">
        <v>2252</v>
      </c>
    </row>
    <row r="1348" spans="1:17" x14ac:dyDescent="0.25">
      <c r="A1348" t="s">
        <v>3898</v>
      </c>
      <c r="B1348" t="s">
        <v>2593</v>
      </c>
      <c r="C1348" t="s">
        <v>2246</v>
      </c>
      <c r="D1348" t="s">
        <v>3886</v>
      </c>
      <c r="E1348" t="s">
        <v>3896</v>
      </c>
      <c r="F1348" t="s">
        <v>3888</v>
      </c>
      <c r="G1348">
        <v>24717132</v>
      </c>
      <c r="H1348" t="s">
        <v>2596</v>
      </c>
      <c r="I1348" t="s">
        <v>3897</v>
      </c>
      <c r="J1348" t="s">
        <v>8</v>
      </c>
      <c r="K1348" t="s">
        <v>9</v>
      </c>
      <c r="L1348" t="s">
        <v>10</v>
      </c>
      <c r="M1348" t="s">
        <v>46</v>
      </c>
      <c r="N1348" t="s">
        <v>12</v>
      </c>
      <c r="O1348" t="s">
        <v>38</v>
      </c>
      <c r="P1348" t="s">
        <v>39</v>
      </c>
      <c r="Q1348" t="s">
        <v>2252</v>
      </c>
    </row>
    <row r="1349" spans="1:17" x14ac:dyDescent="0.25">
      <c r="A1349" t="s">
        <v>3899</v>
      </c>
      <c r="B1349" t="s">
        <v>2274</v>
      </c>
      <c r="C1349" t="s">
        <v>2246</v>
      </c>
      <c r="D1349" t="s">
        <v>3886</v>
      </c>
      <c r="E1349" t="s">
        <v>3900</v>
      </c>
      <c r="F1349" t="s">
        <v>3901</v>
      </c>
      <c r="G1349">
        <v>24754027</v>
      </c>
      <c r="H1349" t="s">
        <v>2276</v>
      </c>
      <c r="I1349" t="s">
        <v>3902</v>
      </c>
      <c r="J1349" t="s">
        <v>8</v>
      </c>
      <c r="K1349" t="s">
        <v>28</v>
      </c>
      <c r="L1349" t="s">
        <v>10</v>
      </c>
      <c r="M1349" t="s">
        <v>11</v>
      </c>
      <c r="N1349" t="s">
        <v>12</v>
      </c>
      <c r="O1349" t="s">
        <v>96</v>
      </c>
      <c r="P1349" t="s">
        <v>14</v>
      </c>
      <c r="Q1349" t="s">
        <v>2252</v>
      </c>
    </row>
    <row r="1350" spans="1:17" x14ac:dyDescent="0.25">
      <c r="A1350" t="s">
        <v>3903</v>
      </c>
      <c r="B1350" t="s">
        <v>3885</v>
      </c>
      <c r="C1350" t="s">
        <v>2246</v>
      </c>
      <c r="D1350" t="s">
        <v>3886</v>
      </c>
      <c r="E1350" t="s">
        <v>3904</v>
      </c>
      <c r="F1350" t="s">
        <v>3905</v>
      </c>
      <c r="G1350">
        <v>24751926</v>
      </c>
      <c r="H1350" t="s">
        <v>3889</v>
      </c>
      <c r="I1350" t="s">
        <v>3906</v>
      </c>
      <c r="J1350" t="s">
        <v>8</v>
      </c>
      <c r="K1350" t="s">
        <v>9</v>
      </c>
      <c r="L1350" t="s">
        <v>10</v>
      </c>
      <c r="M1350" t="s">
        <v>46</v>
      </c>
      <c r="N1350" t="s">
        <v>12</v>
      </c>
      <c r="O1350" t="s">
        <v>13</v>
      </c>
      <c r="P1350" t="s">
        <v>14</v>
      </c>
      <c r="Q1350" t="s">
        <v>2252</v>
      </c>
    </row>
    <row r="1351" spans="1:17" x14ac:dyDescent="0.25">
      <c r="A1351" t="s">
        <v>3907</v>
      </c>
      <c r="B1351" t="s">
        <v>3885</v>
      </c>
      <c r="C1351" t="s">
        <v>2246</v>
      </c>
      <c r="D1351" t="s">
        <v>3886</v>
      </c>
      <c r="E1351" t="s">
        <v>3908</v>
      </c>
      <c r="F1351" t="s">
        <v>3909</v>
      </c>
      <c r="G1351">
        <v>24629300</v>
      </c>
      <c r="H1351" t="s">
        <v>3889</v>
      </c>
      <c r="I1351" t="s">
        <v>3910</v>
      </c>
      <c r="J1351" t="s">
        <v>8</v>
      </c>
      <c r="K1351" t="s">
        <v>9</v>
      </c>
      <c r="L1351" t="s">
        <v>10</v>
      </c>
      <c r="M1351" t="s">
        <v>11</v>
      </c>
      <c r="N1351" t="s">
        <v>12</v>
      </c>
      <c r="O1351" t="s">
        <v>13</v>
      </c>
      <c r="P1351" t="s">
        <v>14</v>
      </c>
      <c r="Q1351" t="s">
        <v>2252</v>
      </c>
    </row>
    <row r="1352" spans="1:17" x14ac:dyDescent="0.25">
      <c r="A1352" t="s">
        <v>3911</v>
      </c>
      <c r="B1352" t="s">
        <v>3885</v>
      </c>
      <c r="C1352" t="s">
        <v>2246</v>
      </c>
      <c r="D1352" t="s">
        <v>3886</v>
      </c>
      <c r="E1352" t="s">
        <v>3912</v>
      </c>
      <c r="F1352" t="s">
        <v>3913</v>
      </c>
      <c r="G1352">
        <v>24402064</v>
      </c>
      <c r="H1352" t="s">
        <v>3889</v>
      </c>
      <c r="I1352" t="s">
        <v>3914</v>
      </c>
      <c r="J1352" t="s">
        <v>8</v>
      </c>
      <c r="K1352" t="s">
        <v>9</v>
      </c>
      <c r="L1352" t="s">
        <v>10</v>
      </c>
      <c r="M1352" t="s">
        <v>11</v>
      </c>
      <c r="N1352" t="s">
        <v>12</v>
      </c>
      <c r="O1352" t="s">
        <v>13</v>
      </c>
      <c r="P1352" t="s">
        <v>14</v>
      </c>
      <c r="Q1352" t="s">
        <v>2252</v>
      </c>
    </row>
    <row r="1353" spans="1:17" x14ac:dyDescent="0.25">
      <c r="A1353" t="s">
        <v>3915</v>
      </c>
      <c r="B1353" t="s">
        <v>3885</v>
      </c>
      <c r="C1353" t="s">
        <v>2246</v>
      </c>
      <c r="D1353" t="s">
        <v>3886</v>
      </c>
      <c r="E1353" t="s">
        <v>3916</v>
      </c>
      <c r="F1353" t="s">
        <v>3917</v>
      </c>
      <c r="G1353">
        <v>40828626</v>
      </c>
      <c r="H1353" t="s">
        <v>3889</v>
      </c>
      <c r="I1353" t="s">
        <v>3918</v>
      </c>
      <c r="J1353" t="s">
        <v>8</v>
      </c>
      <c r="K1353" t="s">
        <v>9</v>
      </c>
      <c r="L1353" t="s">
        <v>10</v>
      </c>
      <c r="M1353" t="s">
        <v>11</v>
      </c>
      <c r="N1353" t="s">
        <v>12</v>
      </c>
      <c r="O1353" t="s">
        <v>33</v>
      </c>
      <c r="P1353" t="s">
        <v>14</v>
      </c>
      <c r="Q1353" t="s">
        <v>2252</v>
      </c>
    </row>
    <row r="1354" spans="1:17" x14ac:dyDescent="0.25">
      <c r="A1354" t="s">
        <v>3919</v>
      </c>
      <c r="B1354" t="s">
        <v>2892</v>
      </c>
      <c r="C1354" t="s">
        <v>2246</v>
      </c>
      <c r="D1354" t="s">
        <v>3886</v>
      </c>
      <c r="E1354" t="s">
        <v>3920</v>
      </c>
      <c r="F1354" t="s">
        <v>3921</v>
      </c>
      <c r="G1354">
        <v>30390425</v>
      </c>
      <c r="H1354" t="s">
        <v>2895</v>
      </c>
      <c r="I1354" t="s">
        <v>3922</v>
      </c>
      <c r="J1354" t="s">
        <v>8</v>
      </c>
      <c r="K1354" t="s">
        <v>9</v>
      </c>
      <c r="L1354" t="s">
        <v>10</v>
      </c>
      <c r="M1354" t="s">
        <v>11</v>
      </c>
      <c r="N1354" t="s">
        <v>12</v>
      </c>
      <c r="O1354" t="s">
        <v>38</v>
      </c>
      <c r="P1354" t="s">
        <v>14</v>
      </c>
      <c r="Q1354" t="s">
        <v>2252</v>
      </c>
    </row>
    <row r="1355" spans="1:17" x14ac:dyDescent="0.25">
      <c r="A1355" t="s">
        <v>3923</v>
      </c>
      <c r="C1355" t="s">
        <v>2246</v>
      </c>
      <c r="D1355" t="s">
        <v>3886</v>
      </c>
      <c r="E1355" t="s">
        <v>3924</v>
      </c>
      <c r="F1355" t="s">
        <v>3925</v>
      </c>
      <c r="J1355" t="s">
        <v>8</v>
      </c>
      <c r="K1355" t="s">
        <v>9</v>
      </c>
      <c r="L1355" t="s">
        <v>10</v>
      </c>
      <c r="M1355" t="s">
        <v>46</v>
      </c>
      <c r="N1355" t="s">
        <v>12</v>
      </c>
      <c r="O1355" t="s">
        <v>33</v>
      </c>
      <c r="P1355" t="s">
        <v>14</v>
      </c>
      <c r="Q1355" t="s">
        <v>2252</v>
      </c>
    </row>
    <row r="1356" spans="1:17" x14ac:dyDescent="0.25">
      <c r="A1356" t="s">
        <v>3926</v>
      </c>
      <c r="B1356" t="s">
        <v>2499</v>
      </c>
      <c r="C1356" t="s">
        <v>2246</v>
      </c>
      <c r="D1356" t="s">
        <v>3886</v>
      </c>
      <c r="E1356" t="s">
        <v>3927</v>
      </c>
      <c r="F1356" t="s">
        <v>3928</v>
      </c>
      <c r="H1356" t="s">
        <v>2501</v>
      </c>
      <c r="J1356" t="s">
        <v>8</v>
      </c>
      <c r="K1356" t="s">
        <v>9</v>
      </c>
      <c r="L1356" t="s">
        <v>10</v>
      </c>
      <c r="M1356" t="s">
        <v>46</v>
      </c>
      <c r="N1356" t="s">
        <v>12</v>
      </c>
      <c r="O1356" t="s">
        <v>13</v>
      </c>
      <c r="P1356" t="s">
        <v>14</v>
      </c>
      <c r="Q1356" t="s">
        <v>2252</v>
      </c>
    </row>
    <row r="1357" spans="1:17" x14ac:dyDescent="0.25">
      <c r="A1357" t="s">
        <v>3929</v>
      </c>
      <c r="B1357" t="s">
        <v>3885</v>
      </c>
      <c r="C1357" t="s">
        <v>2246</v>
      </c>
      <c r="D1357" t="s">
        <v>3886</v>
      </c>
      <c r="E1357" t="s">
        <v>3930</v>
      </c>
      <c r="F1357" t="s">
        <v>3931</v>
      </c>
      <c r="G1357">
        <v>24751925</v>
      </c>
      <c r="H1357" t="s">
        <v>3889</v>
      </c>
      <c r="J1357" t="s">
        <v>8</v>
      </c>
      <c r="K1357" t="s">
        <v>9</v>
      </c>
      <c r="L1357" t="s">
        <v>10</v>
      </c>
      <c r="M1357" t="s">
        <v>46</v>
      </c>
      <c r="N1357" t="s">
        <v>12</v>
      </c>
      <c r="O1357" t="s">
        <v>13</v>
      </c>
      <c r="P1357" t="s">
        <v>14</v>
      </c>
      <c r="Q1357" t="s">
        <v>2252</v>
      </c>
    </row>
    <row r="1358" spans="1:17" x14ac:dyDescent="0.25">
      <c r="A1358" t="s">
        <v>3932</v>
      </c>
      <c r="B1358" t="s">
        <v>2423</v>
      </c>
      <c r="C1358" t="s">
        <v>2246</v>
      </c>
      <c r="D1358" t="s">
        <v>3886</v>
      </c>
      <c r="E1358" t="s">
        <v>3933</v>
      </c>
      <c r="F1358" t="s">
        <v>3934</v>
      </c>
      <c r="H1358" t="s">
        <v>2426</v>
      </c>
      <c r="I1358" t="s">
        <v>18</v>
      </c>
      <c r="J1358" t="s">
        <v>8</v>
      </c>
      <c r="K1358" t="s">
        <v>9</v>
      </c>
      <c r="L1358" t="s">
        <v>10</v>
      </c>
      <c r="M1358" t="s">
        <v>11</v>
      </c>
      <c r="N1358" t="s">
        <v>12</v>
      </c>
      <c r="O1358" t="s">
        <v>13</v>
      </c>
      <c r="P1358" t="s">
        <v>14</v>
      </c>
      <c r="Q1358" t="s">
        <v>2252</v>
      </c>
    </row>
    <row r="1359" spans="1:17" x14ac:dyDescent="0.25">
      <c r="A1359" t="s">
        <v>3935</v>
      </c>
      <c r="B1359" t="s">
        <v>2499</v>
      </c>
      <c r="C1359" t="s">
        <v>2246</v>
      </c>
      <c r="D1359" t="s">
        <v>3886</v>
      </c>
      <c r="E1359" t="s">
        <v>3936</v>
      </c>
      <c r="F1359" t="s">
        <v>3937</v>
      </c>
      <c r="G1359">
        <v>22515412</v>
      </c>
      <c r="H1359" t="s">
        <v>2501</v>
      </c>
      <c r="J1359" t="s">
        <v>8</v>
      </c>
      <c r="K1359" t="s">
        <v>9</v>
      </c>
      <c r="L1359" t="s">
        <v>10</v>
      </c>
      <c r="M1359" t="s">
        <v>46</v>
      </c>
      <c r="N1359" t="s">
        <v>12</v>
      </c>
      <c r="O1359" t="s">
        <v>13</v>
      </c>
      <c r="P1359" t="s">
        <v>14</v>
      </c>
      <c r="Q1359" t="s">
        <v>2252</v>
      </c>
    </row>
    <row r="1360" spans="1:17" x14ac:dyDescent="0.25">
      <c r="A1360" t="s">
        <v>3938</v>
      </c>
      <c r="C1360" t="s">
        <v>2246</v>
      </c>
      <c r="D1360" t="s">
        <v>3886</v>
      </c>
      <c r="E1360" t="s">
        <v>3106</v>
      </c>
      <c r="F1360" t="s">
        <v>3939</v>
      </c>
      <c r="J1360" t="s">
        <v>8</v>
      </c>
      <c r="K1360" t="s">
        <v>9</v>
      </c>
      <c r="L1360" t="s">
        <v>10</v>
      </c>
      <c r="M1360" t="s">
        <v>46</v>
      </c>
      <c r="N1360" t="s">
        <v>12</v>
      </c>
      <c r="O1360" t="s">
        <v>1368</v>
      </c>
      <c r="P1360" t="s">
        <v>14</v>
      </c>
      <c r="Q1360" t="s">
        <v>2252</v>
      </c>
    </row>
    <row r="1361" spans="1:17" x14ac:dyDescent="0.25">
      <c r="A1361" t="s">
        <v>3940</v>
      </c>
      <c r="B1361" t="s">
        <v>2512</v>
      </c>
      <c r="C1361" t="s">
        <v>2246</v>
      </c>
      <c r="D1361" t="s">
        <v>3886</v>
      </c>
      <c r="E1361" t="s">
        <v>3941</v>
      </c>
      <c r="F1361" t="s">
        <v>3937</v>
      </c>
      <c r="G1361">
        <v>22515412</v>
      </c>
      <c r="H1361" t="s">
        <v>2515</v>
      </c>
      <c r="J1361" t="s">
        <v>8</v>
      </c>
      <c r="K1361" t="s">
        <v>9</v>
      </c>
      <c r="L1361" t="s">
        <v>10</v>
      </c>
      <c r="M1361" t="s">
        <v>46</v>
      </c>
      <c r="N1361" t="s">
        <v>12</v>
      </c>
      <c r="O1361" t="s">
        <v>33</v>
      </c>
      <c r="P1361" t="s">
        <v>14</v>
      </c>
      <c r="Q1361" t="s">
        <v>2252</v>
      </c>
    </row>
    <row r="1362" spans="1:17" x14ac:dyDescent="0.25">
      <c r="A1362" t="s">
        <v>3942</v>
      </c>
      <c r="B1362" t="s">
        <v>3885</v>
      </c>
      <c r="C1362" t="s">
        <v>2246</v>
      </c>
      <c r="D1362" t="s">
        <v>3886</v>
      </c>
      <c r="E1362" t="s">
        <v>3943</v>
      </c>
      <c r="F1362" t="s">
        <v>3944</v>
      </c>
      <c r="G1362">
        <v>24401864</v>
      </c>
      <c r="H1362" t="s">
        <v>3889</v>
      </c>
      <c r="J1362" t="s">
        <v>8</v>
      </c>
      <c r="K1362" t="s">
        <v>9</v>
      </c>
      <c r="L1362" t="s">
        <v>10</v>
      </c>
      <c r="M1362" t="s">
        <v>11</v>
      </c>
      <c r="N1362" t="s">
        <v>12</v>
      </c>
      <c r="O1362" t="s">
        <v>13</v>
      </c>
      <c r="P1362" t="s">
        <v>14</v>
      </c>
      <c r="Q1362" t="s">
        <v>2252</v>
      </c>
    </row>
    <row r="1363" spans="1:17" x14ac:dyDescent="0.25">
      <c r="A1363" t="s">
        <v>3945</v>
      </c>
      <c r="B1363" t="s">
        <v>2593</v>
      </c>
      <c r="C1363" t="s">
        <v>2246</v>
      </c>
      <c r="D1363" t="s">
        <v>3886</v>
      </c>
      <c r="E1363" t="s">
        <v>3946</v>
      </c>
      <c r="F1363" t="s">
        <v>3947</v>
      </c>
      <c r="G1363">
        <v>78398532</v>
      </c>
      <c r="H1363" t="s">
        <v>2596</v>
      </c>
      <c r="J1363" t="s">
        <v>8</v>
      </c>
      <c r="K1363" t="s">
        <v>9</v>
      </c>
      <c r="L1363" t="s">
        <v>10</v>
      </c>
      <c r="M1363" t="s">
        <v>11</v>
      </c>
      <c r="N1363" t="s">
        <v>12</v>
      </c>
      <c r="O1363" t="s">
        <v>38</v>
      </c>
      <c r="P1363" t="s">
        <v>39</v>
      </c>
      <c r="Q1363" t="s">
        <v>2252</v>
      </c>
    </row>
    <row r="1364" spans="1:17" x14ac:dyDescent="0.25">
      <c r="A1364" t="s">
        <v>3948</v>
      </c>
      <c r="C1364" t="s">
        <v>2246</v>
      </c>
      <c r="D1364" t="s">
        <v>3886</v>
      </c>
      <c r="E1364" t="s">
        <v>3200</v>
      </c>
      <c r="F1364" t="s">
        <v>3949</v>
      </c>
      <c r="J1364" t="s">
        <v>8</v>
      </c>
      <c r="K1364" t="s">
        <v>9</v>
      </c>
      <c r="L1364" t="s">
        <v>10</v>
      </c>
      <c r="M1364" t="s">
        <v>46</v>
      </c>
      <c r="N1364" t="s">
        <v>12</v>
      </c>
      <c r="O1364" t="s">
        <v>33</v>
      </c>
      <c r="P1364" t="s">
        <v>14</v>
      </c>
      <c r="Q1364" t="s">
        <v>2252</v>
      </c>
    </row>
    <row r="1365" spans="1:17" x14ac:dyDescent="0.25">
      <c r="A1365" t="s">
        <v>3950</v>
      </c>
      <c r="C1365" t="s">
        <v>2246</v>
      </c>
      <c r="D1365" t="s">
        <v>3886</v>
      </c>
      <c r="E1365" t="s">
        <v>3951</v>
      </c>
      <c r="F1365" t="s">
        <v>3952</v>
      </c>
      <c r="J1365" t="s">
        <v>8</v>
      </c>
      <c r="K1365" t="s">
        <v>9</v>
      </c>
      <c r="L1365" t="s">
        <v>10</v>
      </c>
      <c r="M1365" t="s">
        <v>46</v>
      </c>
      <c r="N1365" t="s">
        <v>12</v>
      </c>
      <c r="O1365" t="s">
        <v>33</v>
      </c>
      <c r="P1365" t="s">
        <v>14</v>
      </c>
      <c r="Q1365" t="s">
        <v>2252</v>
      </c>
    </row>
    <row r="1366" spans="1:17" x14ac:dyDescent="0.25">
      <c r="A1366" t="s">
        <v>3953</v>
      </c>
      <c r="C1366" t="s">
        <v>2246</v>
      </c>
      <c r="D1366" t="s">
        <v>3886</v>
      </c>
      <c r="E1366" t="s">
        <v>3954</v>
      </c>
      <c r="F1366" t="s">
        <v>3955</v>
      </c>
      <c r="J1366" t="s">
        <v>8</v>
      </c>
      <c r="K1366" t="s">
        <v>9</v>
      </c>
      <c r="L1366" t="s">
        <v>10</v>
      </c>
      <c r="M1366" t="s">
        <v>46</v>
      </c>
      <c r="N1366" t="s">
        <v>12</v>
      </c>
      <c r="O1366" t="s">
        <v>33</v>
      </c>
      <c r="P1366" t="s">
        <v>14</v>
      </c>
      <c r="Q1366" t="s">
        <v>2252</v>
      </c>
    </row>
    <row r="1367" spans="1:17" x14ac:dyDescent="0.25">
      <c r="A1367" t="s">
        <v>3956</v>
      </c>
      <c r="C1367" t="s">
        <v>2246</v>
      </c>
      <c r="D1367" t="s">
        <v>3886</v>
      </c>
      <c r="E1367" t="s">
        <v>3957</v>
      </c>
      <c r="F1367" t="s">
        <v>3893</v>
      </c>
      <c r="J1367" t="s">
        <v>8</v>
      </c>
      <c r="K1367" t="s">
        <v>9</v>
      </c>
      <c r="L1367" t="s">
        <v>10</v>
      </c>
      <c r="M1367" t="s">
        <v>46</v>
      </c>
      <c r="N1367" t="s">
        <v>12</v>
      </c>
      <c r="O1367" t="s">
        <v>33</v>
      </c>
      <c r="P1367" t="s">
        <v>14</v>
      </c>
      <c r="Q1367" t="s">
        <v>2252</v>
      </c>
    </row>
    <row r="1368" spans="1:17" x14ac:dyDescent="0.25">
      <c r="A1368" t="s">
        <v>3958</v>
      </c>
      <c r="C1368" t="s">
        <v>2246</v>
      </c>
      <c r="D1368" t="s">
        <v>3886</v>
      </c>
      <c r="E1368" t="s">
        <v>3941</v>
      </c>
      <c r="F1368" t="s">
        <v>3959</v>
      </c>
      <c r="G1368">
        <v>22515412</v>
      </c>
      <c r="J1368" t="s">
        <v>8</v>
      </c>
      <c r="K1368" t="s">
        <v>9</v>
      </c>
      <c r="L1368" t="s">
        <v>10</v>
      </c>
      <c r="M1368" t="s">
        <v>46</v>
      </c>
      <c r="N1368" t="s">
        <v>12</v>
      </c>
      <c r="O1368" t="s">
        <v>13</v>
      </c>
      <c r="P1368" t="s">
        <v>14</v>
      </c>
      <c r="Q1368" t="s">
        <v>2252</v>
      </c>
    </row>
    <row r="1369" spans="1:17" x14ac:dyDescent="0.25">
      <c r="A1369" t="s">
        <v>3960</v>
      </c>
      <c r="B1369" t="s">
        <v>3885</v>
      </c>
      <c r="C1369" t="s">
        <v>2246</v>
      </c>
      <c r="D1369" t="s">
        <v>3886</v>
      </c>
      <c r="E1369" t="s">
        <v>3961</v>
      </c>
      <c r="F1369" t="s">
        <v>3962</v>
      </c>
      <c r="G1369">
        <v>22517920</v>
      </c>
      <c r="H1369" t="s">
        <v>3889</v>
      </c>
      <c r="I1369" t="s">
        <v>3963</v>
      </c>
      <c r="J1369" t="s">
        <v>8</v>
      </c>
      <c r="K1369" t="s">
        <v>9</v>
      </c>
      <c r="L1369" t="s">
        <v>10</v>
      </c>
      <c r="M1369" t="s">
        <v>11</v>
      </c>
      <c r="N1369" t="s">
        <v>12</v>
      </c>
      <c r="O1369" t="s">
        <v>13</v>
      </c>
      <c r="P1369" t="s">
        <v>14</v>
      </c>
      <c r="Q1369" t="s">
        <v>2252</v>
      </c>
    </row>
    <row r="1370" spans="1:17" x14ac:dyDescent="0.25">
      <c r="A1370" t="s">
        <v>3964</v>
      </c>
      <c r="B1370" t="s">
        <v>2274</v>
      </c>
      <c r="C1370" t="s">
        <v>2246</v>
      </c>
      <c r="D1370" t="s">
        <v>3886</v>
      </c>
      <c r="E1370" t="s">
        <v>3961</v>
      </c>
      <c r="F1370" t="s">
        <v>3962</v>
      </c>
      <c r="G1370" t="s">
        <v>3965</v>
      </c>
      <c r="H1370" t="s">
        <v>2276</v>
      </c>
      <c r="I1370" t="s">
        <v>3966</v>
      </c>
      <c r="J1370" t="s">
        <v>8</v>
      </c>
      <c r="K1370" t="s">
        <v>9</v>
      </c>
      <c r="L1370" t="s">
        <v>10</v>
      </c>
      <c r="M1370" t="s">
        <v>46</v>
      </c>
      <c r="N1370" t="s">
        <v>12</v>
      </c>
      <c r="O1370" t="s">
        <v>38</v>
      </c>
      <c r="P1370" t="s">
        <v>39</v>
      </c>
      <c r="Q1370" t="s">
        <v>2252</v>
      </c>
    </row>
    <row r="1371" spans="1:17" x14ac:dyDescent="0.25">
      <c r="A1371" t="s">
        <v>3967</v>
      </c>
      <c r="C1371" t="s">
        <v>2246</v>
      </c>
      <c r="D1371" t="s">
        <v>3886</v>
      </c>
      <c r="E1371" t="s">
        <v>3968</v>
      </c>
      <c r="F1371" t="s">
        <v>3969</v>
      </c>
      <c r="G1371">
        <v>24715576</v>
      </c>
      <c r="J1371" t="s">
        <v>8</v>
      </c>
      <c r="K1371" t="s">
        <v>9</v>
      </c>
      <c r="L1371" t="s">
        <v>10</v>
      </c>
      <c r="M1371" t="s">
        <v>46</v>
      </c>
      <c r="N1371" t="s">
        <v>12</v>
      </c>
      <c r="O1371" t="s">
        <v>38</v>
      </c>
      <c r="P1371" t="s">
        <v>39</v>
      </c>
      <c r="Q1371" t="s">
        <v>2252</v>
      </c>
    </row>
    <row r="1372" spans="1:17" x14ac:dyDescent="0.25">
      <c r="A1372" t="s">
        <v>3970</v>
      </c>
      <c r="B1372" t="s">
        <v>3885</v>
      </c>
      <c r="C1372" t="s">
        <v>2246</v>
      </c>
      <c r="D1372" t="s">
        <v>3886</v>
      </c>
      <c r="E1372" t="s">
        <v>3971</v>
      </c>
      <c r="F1372" t="s">
        <v>3972</v>
      </c>
      <c r="G1372">
        <v>22306679</v>
      </c>
      <c r="H1372" t="s">
        <v>3889</v>
      </c>
      <c r="J1372" t="s">
        <v>8</v>
      </c>
      <c r="K1372" t="s">
        <v>9</v>
      </c>
      <c r="L1372" t="s">
        <v>10</v>
      </c>
      <c r="M1372" t="s">
        <v>46</v>
      </c>
      <c r="N1372" t="s">
        <v>12</v>
      </c>
      <c r="O1372" t="s">
        <v>33</v>
      </c>
      <c r="P1372" t="s">
        <v>14</v>
      </c>
      <c r="Q1372" t="s">
        <v>2252</v>
      </c>
    </row>
    <row r="1373" spans="1:17" x14ac:dyDescent="0.25">
      <c r="A1373" t="s">
        <v>3973</v>
      </c>
      <c r="B1373" t="s">
        <v>2331</v>
      </c>
      <c r="C1373" t="s">
        <v>2246</v>
      </c>
      <c r="D1373" t="s">
        <v>3886</v>
      </c>
      <c r="E1373" t="s">
        <v>3974</v>
      </c>
      <c r="F1373" t="s">
        <v>3944</v>
      </c>
      <c r="G1373">
        <v>24402064</v>
      </c>
      <c r="H1373" t="s">
        <v>2276</v>
      </c>
      <c r="J1373" t="s">
        <v>8</v>
      </c>
      <c r="K1373" t="s">
        <v>9</v>
      </c>
      <c r="L1373" t="s">
        <v>10</v>
      </c>
      <c r="M1373" t="s">
        <v>46</v>
      </c>
      <c r="N1373" t="s">
        <v>12</v>
      </c>
      <c r="O1373" t="s">
        <v>1368</v>
      </c>
      <c r="P1373" t="s">
        <v>208</v>
      </c>
      <c r="Q1373" t="s">
        <v>2252</v>
      </c>
    </row>
    <row r="1374" spans="1:17" x14ac:dyDescent="0.25">
      <c r="A1374" t="s">
        <v>3975</v>
      </c>
      <c r="C1374" t="s">
        <v>2246</v>
      </c>
      <c r="D1374" t="s">
        <v>3886</v>
      </c>
      <c r="E1374" t="s">
        <v>3976</v>
      </c>
      <c r="F1374" t="s">
        <v>3977</v>
      </c>
      <c r="G1374">
        <v>24406218</v>
      </c>
      <c r="J1374" t="s">
        <v>8</v>
      </c>
      <c r="K1374" t="s">
        <v>9</v>
      </c>
      <c r="L1374" t="s">
        <v>10</v>
      </c>
      <c r="M1374" t="s">
        <v>46</v>
      </c>
      <c r="N1374" t="s">
        <v>12</v>
      </c>
      <c r="O1374" t="s">
        <v>13</v>
      </c>
      <c r="P1374" t="s">
        <v>39</v>
      </c>
      <c r="Q1374" t="s">
        <v>2252</v>
      </c>
    </row>
    <row r="1375" spans="1:17" x14ac:dyDescent="0.25">
      <c r="A1375" t="s">
        <v>3978</v>
      </c>
      <c r="B1375" t="s">
        <v>3885</v>
      </c>
      <c r="C1375" t="s">
        <v>2246</v>
      </c>
      <c r="D1375" t="s">
        <v>3886</v>
      </c>
      <c r="E1375" t="s">
        <v>3979</v>
      </c>
      <c r="F1375" t="s">
        <v>3980</v>
      </c>
      <c r="G1375">
        <v>24712407</v>
      </c>
      <c r="H1375" t="s">
        <v>3889</v>
      </c>
      <c r="I1375" t="s">
        <v>18</v>
      </c>
      <c r="J1375" t="s">
        <v>8</v>
      </c>
      <c r="K1375" t="s">
        <v>9</v>
      </c>
      <c r="L1375" t="s">
        <v>10</v>
      </c>
      <c r="M1375" t="s">
        <v>46</v>
      </c>
      <c r="N1375" t="s">
        <v>12</v>
      </c>
      <c r="O1375" t="s">
        <v>33</v>
      </c>
      <c r="P1375" t="s">
        <v>14</v>
      </c>
      <c r="Q1375" t="s">
        <v>2252</v>
      </c>
    </row>
    <row r="1376" spans="1:17" x14ac:dyDescent="0.25">
      <c r="A1376" t="s">
        <v>3981</v>
      </c>
      <c r="B1376" t="s">
        <v>3659</v>
      </c>
      <c r="C1376" t="s">
        <v>2246</v>
      </c>
      <c r="D1376" t="s">
        <v>3886</v>
      </c>
      <c r="E1376" t="s">
        <v>3979</v>
      </c>
      <c r="F1376" t="s">
        <v>3980</v>
      </c>
      <c r="G1376" t="s">
        <v>3982</v>
      </c>
      <c r="H1376" t="s">
        <v>2276</v>
      </c>
      <c r="J1376" t="s">
        <v>8</v>
      </c>
      <c r="K1376" t="s">
        <v>9</v>
      </c>
      <c r="L1376" t="s">
        <v>10</v>
      </c>
      <c r="M1376" t="s">
        <v>46</v>
      </c>
      <c r="N1376" t="s">
        <v>12</v>
      </c>
      <c r="O1376" t="s">
        <v>96</v>
      </c>
      <c r="P1376" t="s">
        <v>14</v>
      </c>
      <c r="Q1376" t="s">
        <v>2252</v>
      </c>
    </row>
    <row r="1377" spans="1:17" x14ac:dyDescent="0.25">
      <c r="A1377" t="s">
        <v>3983</v>
      </c>
      <c r="B1377" t="s">
        <v>3885</v>
      </c>
      <c r="C1377" t="s">
        <v>2246</v>
      </c>
      <c r="D1377" t="s">
        <v>3886</v>
      </c>
      <c r="E1377" t="s">
        <v>3984</v>
      </c>
      <c r="F1377" t="s">
        <v>3985</v>
      </c>
      <c r="G1377">
        <v>24710821</v>
      </c>
      <c r="H1377" t="s">
        <v>3889</v>
      </c>
      <c r="I1377" t="s">
        <v>3986</v>
      </c>
      <c r="J1377" t="s">
        <v>8</v>
      </c>
      <c r="K1377" t="s">
        <v>9</v>
      </c>
      <c r="L1377" t="s">
        <v>10</v>
      </c>
      <c r="M1377" t="s">
        <v>46</v>
      </c>
      <c r="N1377" t="s">
        <v>12</v>
      </c>
      <c r="O1377" t="s">
        <v>13</v>
      </c>
      <c r="P1377" t="s">
        <v>14</v>
      </c>
      <c r="Q1377" t="s">
        <v>2252</v>
      </c>
    </row>
    <row r="1378" spans="1:17" x14ac:dyDescent="0.25">
      <c r="A1378" t="s">
        <v>3987</v>
      </c>
      <c r="B1378" t="s">
        <v>2274</v>
      </c>
      <c r="C1378" t="s">
        <v>2246</v>
      </c>
      <c r="D1378" t="s">
        <v>3886</v>
      </c>
      <c r="E1378" t="s">
        <v>3984</v>
      </c>
      <c r="F1378" t="s">
        <v>3985</v>
      </c>
      <c r="G1378">
        <v>49643184</v>
      </c>
      <c r="H1378" t="s">
        <v>2276</v>
      </c>
      <c r="J1378" t="s">
        <v>8</v>
      </c>
      <c r="K1378" t="s">
        <v>9</v>
      </c>
      <c r="L1378" t="s">
        <v>10</v>
      </c>
      <c r="M1378" t="s">
        <v>11</v>
      </c>
      <c r="N1378" t="s">
        <v>12</v>
      </c>
      <c r="O1378" t="s">
        <v>38</v>
      </c>
      <c r="P1378" t="s">
        <v>39</v>
      </c>
      <c r="Q1378" t="s">
        <v>2252</v>
      </c>
    </row>
    <row r="1379" spans="1:17" x14ac:dyDescent="0.25">
      <c r="A1379" t="s">
        <v>3988</v>
      </c>
      <c r="B1379" t="s">
        <v>2274</v>
      </c>
      <c r="C1379" t="s">
        <v>2246</v>
      </c>
      <c r="D1379" t="s">
        <v>3886</v>
      </c>
      <c r="E1379" t="s">
        <v>3984</v>
      </c>
      <c r="F1379" t="s">
        <v>3985</v>
      </c>
      <c r="G1379">
        <v>49643184</v>
      </c>
      <c r="H1379" t="s">
        <v>2276</v>
      </c>
      <c r="J1379" t="s">
        <v>8</v>
      </c>
      <c r="K1379" t="s">
        <v>9</v>
      </c>
      <c r="L1379" t="s">
        <v>10</v>
      </c>
      <c r="M1379" t="s">
        <v>11</v>
      </c>
      <c r="N1379" t="s">
        <v>12</v>
      </c>
      <c r="O1379" t="s">
        <v>38</v>
      </c>
      <c r="P1379" t="s">
        <v>39</v>
      </c>
      <c r="Q1379" t="s">
        <v>2252</v>
      </c>
    </row>
    <row r="1380" spans="1:17" x14ac:dyDescent="0.25">
      <c r="A1380" t="s">
        <v>3989</v>
      </c>
      <c r="B1380" t="s">
        <v>2451</v>
      </c>
      <c r="C1380" t="s">
        <v>2246</v>
      </c>
      <c r="D1380" t="s">
        <v>3886</v>
      </c>
      <c r="E1380" t="s">
        <v>3990</v>
      </c>
      <c r="F1380" t="s">
        <v>3928</v>
      </c>
      <c r="G1380" t="s">
        <v>3991</v>
      </c>
      <c r="H1380" t="s">
        <v>2454</v>
      </c>
      <c r="I1380" t="s">
        <v>2262</v>
      </c>
      <c r="J1380" t="s">
        <v>8</v>
      </c>
      <c r="K1380" t="s">
        <v>9</v>
      </c>
      <c r="L1380" t="s">
        <v>10</v>
      </c>
      <c r="M1380" t="s">
        <v>2218</v>
      </c>
      <c r="N1380" t="s">
        <v>12</v>
      </c>
      <c r="O1380" t="s">
        <v>13</v>
      </c>
      <c r="P1380" t="s">
        <v>14</v>
      </c>
      <c r="Q1380" t="s">
        <v>2252</v>
      </c>
    </row>
    <row r="1381" spans="1:17" x14ac:dyDescent="0.25">
      <c r="A1381" t="s">
        <v>3992</v>
      </c>
      <c r="B1381" t="s">
        <v>2245</v>
      </c>
      <c r="C1381" t="s">
        <v>2246</v>
      </c>
      <c r="D1381" t="s">
        <v>3993</v>
      </c>
      <c r="E1381" t="s">
        <v>3994</v>
      </c>
      <c r="F1381" t="s">
        <v>3995</v>
      </c>
      <c r="G1381">
        <v>24225555</v>
      </c>
      <c r="H1381" t="s">
        <v>2250</v>
      </c>
      <c r="I1381" t="s">
        <v>3996</v>
      </c>
      <c r="J1381" t="s">
        <v>8</v>
      </c>
      <c r="K1381" t="s">
        <v>9</v>
      </c>
      <c r="L1381" t="s">
        <v>10</v>
      </c>
      <c r="M1381" t="s">
        <v>11</v>
      </c>
      <c r="N1381" t="s">
        <v>12</v>
      </c>
      <c r="O1381" t="s">
        <v>13</v>
      </c>
      <c r="P1381" t="s">
        <v>14</v>
      </c>
      <c r="Q1381" t="s">
        <v>2252</v>
      </c>
    </row>
    <row r="1382" spans="1:17" x14ac:dyDescent="0.25">
      <c r="A1382" t="s">
        <v>3997</v>
      </c>
      <c r="B1382" t="s">
        <v>2245</v>
      </c>
      <c r="C1382" t="s">
        <v>2246</v>
      </c>
      <c r="D1382" t="s">
        <v>3993</v>
      </c>
      <c r="E1382" t="s">
        <v>3998</v>
      </c>
      <c r="F1382" t="s">
        <v>3999</v>
      </c>
      <c r="G1382">
        <v>24225555</v>
      </c>
      <c r="H1382" t="s">
        <v>2250</v>
      </c>
      <c r="J1382" t="s">
        <v>8</v>
      </c>
      <c r="K1382" t="s">
        <v>9</v>
      </c>
      <c r="L1382" t="s">
        <v>10</v>
      </c>
      <c r="M1382" t="s">
        <v>11</v>
      </c>
      <c r="N1382" t="s">
        <v>12</v>
      </c>
      <c r="O1382" t="s">
        <v>13</v>
      </c>
      <c r="P1382" t="s">
        <v>14</v>
      </c>
      <c r="Q1382" t="s">
        <v>2252</v>
      </c>
    </row>
    <row r="1383" spans="1:17" x14ac:dyDescent="0.25">
      <c r="A1383" t="s">
        <v>4000</v>
      </c>
      <c r="B1383" t="s">
        <v>2245</v>
      </c>
      <c r="C1383" t="s">
        <v>2246</v>
      </c>
      <c r="D1383" t="s">
        <v>3993</v>
      </c>
      <c r="E1383" t="s">
        <v>4001</v>
      </c>
      <c r="F1383" t="s">
        <v>4002</v>
      </c>
      <c r="G1383">
        <v>24225555</v>
      </c>
      <c r="H1383" t="s">
        <v>2250</v>
      </c>
      <c r="I1383" t="s">
        <v>18</v>
      </c>
      <c r="J1383" t="s">
        <v>8</v>
      </c>
      <c r="K1383" t="s">
        <v>9</v>
      </c>
      <c r="L1383" t="s">
        <v>10</v>
      </c>
      <c r="M1383" t="s">
        <v>46</v>
      </c>
      <c r="N1383" t="s">
        <v>12</v>
      </c>
      <c r="O1383" t="s">
        <v>38</v>
      </c>
      <c r="P1383" t="s">
        <v>14</v>
      </c>
      <c r="Q1383" t="s">
        <v>2252</v>
      </c>
    </row>
    <row r="1384" spans="1:17" x14ac:dyDescent="0.25">
      <c r="A1384" t="s">
        <v>4003</v>
      </c>
      <c r="B1384" t="s">
        <v>2451</v>
      </c>
      <c r="C1384" t="s">
        <v>2246</v>
      </c>
      <c r="D1384" t="s">
        <v>3993</v>
      </c>
      <c r="E1384" t="s">
        <v>4004</v>
      </c>
      <c r="F1384" t="s">
        <v>4005</v>
      </c>
      <c r="H1384" t="s">
        <v>2454</v>
      </c>
      <c r="J1384" t="s">
        <v>8</v>
      </c>
      <c r="K1384" t="s">
        <v>440</v>
      </c>
      <c r="L1384" t="s">
        <v>10</v>
      </c>
      <c r="M1384" t="s">
        <v>2218</v>
      </c>
      <c r="N1384" t="s">
        <v>12</v>
      </c>
      <c r="O1384" t="s">
        <v>96</v>
      </c>
      <c r="P1384" t="s">
        <v>14</v>
      </c>
      <c r="Q1384" t="s">
        <v>2252</v>
      </c>
    </row>
    <row r="1385" spans="1:17" x14ac:dyDescent="0.25">
      <c r="A1385" t="s">
        <v>4006</v>
      </c>
      <c r="B1385" t="s">
        <v>2512</v>
      </c>
      <c r="C1385" t="s">
        <v>2246</v>
      </c>
      <c r="D1385" t="s">
        <v>4007</v>
      </c>
      <c r="E1385" t="s">
        <v>4008</v>
      </c>
      <c r="F1385" t="s">
        <v>4007</v>
      </c>
      <c r="H1385" t="s">
        <v>2515</v>
      </c>
      <c r="I1385" t="s">
        <v>18</v>
      </c>
      <c r="J1385" t="s">
        <v>8</v>
      </c>
      <c r="K1385" t="s">
        <v>9</v>
      </c>
      <c r="L1385" t="s">
        <v>10</v>
      </c>
      <c r="M1385" t="s">
        <v>2218</v>
      </c>
      <c r="N1385" t="s">
        <v>12</v>
      </c>
      <c r="O1385" t="s">
        <v>96</v>
      </c>
      <c r="P1385" t="s">
        <v>14</v>
      </c>
      <c r="Q1385" t="s">
        <v>4009</v>
      </c>
    </row>
    <row r="1386" spans="1:17" x14ac:dyDescent="0.25">
      <c r="A1386" t="s">
        <v>4010</v>
      </c>
      <c r="B1386" t="s">
        <v>4011</v>
      </c>
      <c r="C1386" t="s">
        <v>2246</v>
      </c>
      <c r="D1386" t="s">
        <v>4007</v>
      </c>
      <c r="E1386" t="s">
        <v>4012</v>
      </c>
      <c r="F1386" t="s">
        <v>4013</v>
      </c>
      <c r="G1386">
        <v>23316077</v>
      </c>
      <c r="H1386" t="s">
        <v>4014</v>
      </c>
      <c r="I1386" t="s">
        <v>4015</v>
      </c>
      <c r="J1386" t="s">
        <v>8</v>
      </c>
      <c r="K1386" t="s">
        <v>9</v>
      </c>
      <c r="L1386" t="s">
        <v>10</v>
      </c>
      <c r="M1386" t="s">
        <v>11</v>
      </c>
      <c r="N1386" t="s">
        <v>12</v>
      </c>
      <c r="O1386" t="s">
        <v>13</v>
      </c>
      <c r="P1386" t="s">
        <v>14</v>
      </c>
      <c r="Q1386" t="s">
        <v>4009</v>
      </c>
    </row>
    <row r="1387" spans="1:17" x14ac:dyDescent="0.25">
      <c r="A1387" t="s">
        <v>4016</v>
      </c>
      <c r="B1387" t="s">
        <v>4011</v>
      </c>
      <c r="C1387" t="s">
        <v>2246</v>
      </c>
      <c r="D1387" t="s">
        <v>4007</v>
      </c>
      <c r="E1387" t="s">
        <v>2712</v>
      </c>
      <c r="F1387" t="s">
        <v>4017</v>
      </c>
      <c r="G1387">
        <v>23393125</v>
      </c>
      <c r="H1387" t="s">
        <v>4014</v>
      </c>
      <c r="I1387" t="s">
        <v>4018</v>
      </c>
      <c r="J1387" t="s">
        <v>8</v>
      </c>
      <c r="K1387" t="s">
        <v>9</v>
      </c>
      <c r="L1387" t="s">
        <v>10</v>
      </c>
      <c r="M1387" t="s">
        <v>11</v>
      </c>
      <c r="N1387" t="s">
        <v>12</v>
      </c>
      <c r="O1387" t="s">
        <v>13</v>
      </c>
      <c r="P1387" t="s">
        <v>14</v>
      </c>
      <c r="Q1387" t="s">
        <v>4009</v>
      </c>
    </row>
    <row r="1388" spans="1:17" x14ac:dyDescent="0.25">
      <c r="A1388" t="s">
        <v>4019</v>
      </c>
      <c r="B1388" t="s">
        <v>4020</v>
      </c>
      <c r="C1388" t="s">
        <v>2246</v>
      </c>
      <c r="D1388" t="s">
        <v>4007</v>
      </c>
      <c r="E1388" t="s">
        <v>4021</v>
      </c>
      <c r="F1388" t="s">
        <v>4022</v>
      </c>
      <c r="G1388">
        <v>35131111</v>
      </c>
      <c r="H1388" t="s">
        <v>4023</v>
      </c>
      <c r="I1388" t="s">
        <v>4024</v>
      </c>
      <c r="J1388" t="s">
        <v>8</v>
      </c>
      <c r="K1388" t="s">
        <v>9</v>
      </c>
      <c r="L1388" t="s">
        <v>10</v>
      </c>
      <c r="M1388" t="s">
        <v>11</v>
      </c>
      <c r="N1388" t="s">
        <v>12</v>
      </c>
      <c r="O1388" t="s">
        <v>13</v>
      </c>
      <c r="P1388" t="s">
        <v>14</v>
      </c>
      <c r="Q1388" t="s">
        <v>4009</v>
      </c>
    </row>
    <row r="1389" spans="1:17" x14ac:dyDescent="0.25">
      <c r="A1389" t="s">
        <v>4025</v>
      </c>
      <c r="B1389" t="s">
        <v>4011</v>
      </c>
      <c r="C1389" t="s">
        <v>2246</v>
      </c>
      <c r="D1389" t="s">
        <v>4007</v>
      </c>
      <c r="E1389" t="s">
        <v>4026</v>
      </c>
      <c r="F1389" t="s">
        <v>4027</v>
      </c>
      <c r="G1389">
        <v>23349314</v>
      </c>
      <c r="H1389" t="s">
        <v>4014</v>
      </c>
      <c r="I1389" t="s">
        <v>4028</v>
      </c>
      <c r="J1389" t="s">
        <v>8</v>
      </c>
      <c r="K1389" t="s">
        <v>9</v>
      </c>
      <c r="L1389" t="s">
        <v>10</v>
      </c>
      <c r="M1389" t="s">
        <v>11</v>
      </c>
      <c r="N1389" t="s">
        <v>12</v>
      </c>
      <c r="O1389" t="s">
        <v>13</v>
      </c>
      <c r="P1389" t="s">
        <v>14</v>
      </c>
      <c r="Q1389" t="s">
        <v>4009</v>
      </c>
    </row>
    <row r="1390" spans="1:17" x14ac:dyDescent="0.25">
      <c r="A1390" t="s">
        <v>4029</v>
      </c>
      <c r="B1390" t="s">
        <v>4030</v>
      </c>
      <c r="C1390" t="s">
        <v>2246</v>
      </c>
      <c r="D1390" t="s">
        <v>4007</v>
      </c>
      <c r="E1390" t="s">
        <v>4031</v>
      </c>
      <c r="F1390" t="s">
        <v>4032</v>
      </c>
      <c r="G1390">
        <v>55599573</v>
      </c>
      <c r="H1390" t="s">
        <v>4033</v>
      </c>
      <c r="I1390" t="s">
        <v>4034</v>
      </c>
      <c r="J1390" t="s">
        <v>8</v>
      </c>
      <c r="K1390" t="s">
        <v>28</v>
      </c>
      <c r="L1390" t="s">
        <v>10</v>
      </c>
      <c r="M1390" t="s">
        <v>11</v>
      </c>
      <c r="N1390" t="s">
        <v>12</v>
      </c>
      <c r="O1390" t="s">
        <v>38</v>
      </c>
      <c r="P1390" t="s">
        <v>14</v>
      </c>
      <c r="Q1390" t="s">
        <v>4009</v>
      </c>
    </row>
    <row r="1391" spans="1:17" x14ac:dyDescent="0.25">
      <c r="A1391" t="s">
        <v>4035</v>
      </c>
      <c r="B1391" t="s">
        <v>4011</v>
      </c>
      <c r="C1391" t="s">
        <v>2246</v>
      </c>
      <c r="D1391" t="s">
        <v>4007</v>
      </c>
      <c r="E1391" t="s">
        <v>4036</v>
      </c>
      <c r="F1391" t="s">
        <v>4037</v>
      </c>
      <c r="G1391">
        <v>23356656</v>
      </c>
      <c r="H1391" t="s">
        <v>4014</v>
      </c>
      <c r="I1391" t="s">
        <v>4038</v>
      </c>
      <c r="J1391" t="s">
        <v>8</v>
      </c>
      <c r="K1391" t="s">
        <v>9</v>
      </c>
      <c r="L1391" t="s">
        <v>10</v>
      </c>
      <c r="M1391" t="s">
        <v>11</v>
      </c>
      <c r="N1391" t="s">
        <v>12</v>
      </c>
      <c r="O1391" t="s">
        <v>13</v>
      </c>
      <c r="P1391" t="s">
        <v>14</v>
      </c>
      <c r="Q1391" t="s">
        <v>4009</v>
      </c>
    </row>
    <row r="1392" spans="1:17" x14ac:dyDescent="0.25">
      <c r="A1392" t="s">
        <v>4039</v>
      </c>
      <c r="B1392" t="s">
        <v>4030</v>
      </c>
      <c r="C1392" t="s">
        <v>2246</v>
      </c>
      <c r="D1392" t="s">
        <v>4007</v>
      </c>
      <c r="E1392" t="s">
        <v>4040</v>
      </c>
      <c r="F1392" t="s">
        <v>4041</v>
      </c>
      <c r="G1392">
        <v>23355168</v>
      </c>
      <c r="H1392" t="s">
        <v>4033</v>
      </c>
      <c r="J1392" t="s">
        <v>8</v>
      </c>
      <c r="K1392" t="s">
        <v>28</v>
      </c>
      <c r="L1392" t="s">
        <v>10</v>
      </c>
      <c r="M1392" t="s">
        <v>11</v>
      </c>
      <c r="N1392" t="s">
        <v>12</v>
      </c>
      <c r="O1392" t="s">
        <v>33</v>
      </c>
      <c r="P1392" t="s">
        <v>14</v>
      </c>
      <c r="Q1392" t="s">
        <v>4009</v>
      </c>
    </row>
    <row r="1393" spans="1:17" x14ac:dyDescent="0.25">
      <c r="A1393" t="s">
        <v>4042</v>
      </c>
      <c r="B1393" t="s">
        <v>4030</v>
      </c>
      <c r="C1393" t="s">
        <v>2246</v>
      </c>
      <c r="D1393" t="s">
        <v>4007</v>
      </c>
      <c r="E1393" t="s">
        <v>4043</v>
      </c>
      <c r="F1393" t="s">
        <v>4044</v>
      </c>
      <c r="G1393">
        <v>23350777</v>
      </c>
      <c r="H1393" t="s">
        <v>4033</v>
      </c>
      <c r="J1393" t="s">
        <v>8</v>
      </c>
      <c r="K1393" t="s">
        <v>28</v>
      </c>
      <c r="L1393" t="s">
        <v>10</v>
      </c>
      <c r="M1393" t="s">
        <v>11</v>
      </c>
      <c r="N1393" t="s">
        <v>12</v>
      </c>
      <c r="O1393" t="s">
        <v>33</v>
      </c>
      <c r="P1393" t="s">
        <v>14</v>
      </c>
      <c r="Q1393" t="s">
        <v>4009</v>
      </c>
    </row>
    <row r="1394" spans="1:17" x14ac:dyDescent="0.25">
      <c r="A1394" t="s">
        <v>4045</v>
      </c>
      <c r="B1394" t="s">
        <v>4020</v>
      </c>
      <c r="C1394" t="s">
        <v>2246</v>
      </c>
      <c r="D1394" t="s">
        <v>4007</v>
      </c>
      <c r="E1394" t="s">
        <v>4046</v>
      </c>
      <c r="F1394" t="s">
        <v>4047</v>
      </c>
      <c r="G1394">
        <v>22983316</v>
      </c>
      <c r="H1394" t="s">
        <v>4023</v>
      </c>
      <c r="I1394" t="s">
        <v>4048</v>
      </c>
      <c r="J1394" t="s">
        <v>8</v>
      </c>
      <c r="K1394" t="s">
        <v>9</v>
      </c>
      <c r="L1394" t="s">
        <v>10</v>
      </c>
      <c r="M1394" t="s">
        <v>11</v>
      </c>
      <c r="N1394" t="s">
        <v>12</v>
      </c>
      <c r="O1394" t="s">
        <v>13</v>
      </c>
      <c r="P1394" t="s">
        <v>14</v>
      </c>
      <c r="Q1394" t="s">
        <v>4009</v>
      </c>
    </row>
    <row r="1395" spans="1:17" x14ac:dyDescent="0.25">
      <c r="A1395" t="s">
        <v>4049</v>
      </c>
      <c r="B1395" t="s">
        <v>4050</v>
      </c>
      <c r="C1395" t="s">
        <v>2246</v>
      </c>
      <c r="D1395" t="s">
        <v>4007</v>
      </c>
      <c r="E1395" t="s">
        <v>4051</v>
      </c>
      <c r="F1395" t="s">
        <v>4052</v>
      </c>
      <c r="G1395">
        <v>23325242</v>
      </c>
      <c r="H1395" t="s">
        <v>4053</v>
      </c>
      <c r="I1395" t="s">
        <v>4054</v>
      </c>
      <c r="J1395" t="s">
        <v>8</v>
      </c>
      <c r="K1395" t="s">
        <v>9</v>
      </c>
      <c r="L1395" t="s">
        <v>10</v>
      </c>
      <c r="M1395" t="s">
        <v>46</v>
      </c>
      <c r="N1395" t="s">
        <v>12</v>
      </c>
      <c r="O1395" t="s">
        <v>96</v>
      </c>
      <c r="P1395" t="s">
        <v>14</v>
      </c>
      <c r="Q1395" t="s">
        <v>4009</v>
      </c>
    </row>
    <row r="1396" spans="1:17" x14ac:dyDescent="0.25">
      <c r="A1396" t="s">
        <v>4055</v>
      </c>
      <c r="B1396" t="s">
        <v>4020</v>
      </c>
      <c r="C1396" t="s">
        <v>2246</v>
      </c>
      <c r="D1396" t="s">
        <v>4007</v>
      </c>
      <c r="E1396" t="s">
        <v>4056</v>
      </c>
      <c r="F1396" t="s">
        <v>4057</v>
      </c>
      <c r="G1396">
        <v>22095400</v>
      </c>
      <c r="H1396" t="s">
        <v>4023</v>
      </c>
      <c r="I1396" t="s">
        <v>4058</v>
      </c>
      <c r="J1396" t="s">
        <v>8</v>
      </c>
      <c r="K1396" t="s">
        <v>9</v>
      </c>
      <c r="L1396" t="s">
        <v>10</v>
      </c>
      <c r="M1396" t="s">
        <v>11</v>
      </c>
      <c r="N1396" t="s">
        <v>12</v>
      </c>
      <c r="O1396" t="s">
        <v>13</v>
      </c>
      <c r="P1396" t="s">
        <v>14</v>
      </c>
      <c r="Q1396" t="s">
        <v>4009</v>
      </c>
    </row>
    <row r="1397" spans="1:17" x14ac:dyDescent="0.25">
      <c r="A1397" t="s">
        <v>4059</v>
      </c>
      <c r="B1397" t="s">
        <v>4011</v>
      </c>
      <c r="C1397" t="s">
        <v>2246</v>
      </c>
      <c r="D1397" t="s">
        <v>4007</v>
      </c>
      <c r="E1397" t="s">
        <v>4060</v>
      </c>
      <c r="F1397" t="s">
        <v>4061</v>
      </c>
      <c r="G1397">
        <v>23321393</v>
      </c>
      <c r="H1397" t="s">
        <v>4014</v>
      </c>
      <c r="I1397" t="s">
        <v>4062</v>
      </c>
      <c r="J1397" t="s">
        <v>8</v>
      </c>
      <c r="K1397" t="s">
        <v>9</v>
      </c>
      <c r="L1397" t="s">
        <v>10</v>
      </c>
      <c r="M1397" t="s">
        <v>11</v>
      </c>
      <c r="N1397" t="s">
        <v>12</v>
      </c>
      <c r="O1397" t="s">
        <v>13</v>
      </c>
      <c r="P1397" t="s">
        <v>14</v>
      </c>
      <c r="Q1397" t="s">
        <v>4009</v>
      </c>
    </row>
    <row r="1398" spans="1:17" x14ac:dyDescent="0.25">
      <c r="A1398" t="s">
        <v>4063</v>
      </c>
      <c r="B1398" t="s">
        <v>4050</v>
      </c>
      <c r="C1398" t="s">
        <v>2246</v>
      </c>
      <c r="D1398" t="s">
        <v>4007</v>
      </c>
      <c r="E1398" t="s">
        <v>4064</v>
      </c>
      <c r="F1398" t="s">
        <v>4065</v>
      </c>
      <c r="G1398">
        <v>23341680</v>
      </c>
      <c r="H1398" t="s">
        <v>4053</v>
      </c>
      <c r="I1398" t="s">
        <v>4066</v>
      </c>
      <c r="J1398" t="s">
        <v>8</v>
      </c>
      <c r="K1398" t="s">
        <v>9</v>
      </c>
      <c r="L1398" t="s">
        <v>10</v>
      </c>
      <c r="M1398" t="s">
        <v>46</v>
      </c>
      <c r="N1398" t="s">
        <v>12</v>
      </c>
      <c r="O1398" t="s">
        <v>1368</v>
      </c>
      <c r="P1398" t="s">
        <v>14</v>
      </c>
      <c r="Q1398" t="s">
        <v>4009</v>
      </c>
    </row>
    <row r="1399" spans="1:17" x14ac:dyDescent="0.25">
      <c r="A1399" t="s">
        <v>4067</v>
      </c>
      <c r="C1399" t="s">
        <v>2246</v>
      </c>
      <c r="D1399" t="s">
        <v>4007</v>
      </c>
      <c r="E1399" t="s">
        <v>4008</v>
      </c>
      <c r="F1399" t="s">
        <v>4068</v>
      </c>
      <c r="J1399" t="s">
        <v>8</v>
      </c>
      <c r="K1399" t="s">
        <v>9</v>
      </c>
      <c r="L1399" t="s">
        <v>10</v>
      </c>
      <c r="M1399" t="s">
        <v>46</v>
      </c>
      <c r="N1399" t="s">
        <v>12</v>
      </c>
      <c r="O1399" t="s">
        <v>13</v>
      </c>
      <c r="P1399" t="s">
        <v>14</v>
      </c>
      <c r="Q1399" t="s">
        <v>4009</v>
      </c>
    </row>
    <row r="1400" spans="1:17" x14ac:dyDescent="0.25">
      <c r="A1400" t="s">
        <v>4069</v>
      </c>
      <c r="B1400" t="s">
        <v>4011</v>
      </c>
      <c r="C1400" t="s">
        <v>2246</v>
      </c>
      <c r="D1400" t="s">
        <v>4007</v>
      </c>
      <c r="E1400" t="s">
        <v>4070</v>
      </c>
      <c r="F1400" t="s">
        <v>4071</v>
      </c>
      <c r="G1400">
        <v>23327777</v>
      </c>
      <c r="H1400" t="s">
        <v>4014</v>
      </c>
      <c r="I1400" t="s">
        <v>4072</v>
      </c>
      <c r="J1400" t="s">
        <v>8</v>
      </c>
      <c r="K1400" t="s">
        <v>9</v>
      </c>
      <c r="L1400" t="s">
        <v>10</v>
      </c>
      <c r="M1400" t="s">
        <v>46</v>
      </c>
      <c r="N1400" t="s">
        <v>12</v>
      </c>
      <c r="O1400" t="s">
        <v>13</v>
      </c>
      <c r="P1400" t="s">
        <v>14</v>
      </c>
      <c r="Q1400" t="s">
        <v>4009</v>
      </c>
    </row>
    <row r="1401" spans="1:17" x14ac:dyDescent="0.25">
      <c r="A1401" t="s">
        <v>4073</v>
      </c>
      <c r="C1401" t="s">
        <v>2246</v>
      </c>
      <c r="D1401" t="s">
        <v>4007</v>
      </c>
      <c r="E1401" t="s">
        <v>4074</v>
      </c>
      <c r="F1401" t="s">
        <v>4075</v>
      </c>
      <c r="G1401">
        <v>23350996</v>
      </c>
      <c r="J1401" t="s">
        <v>8</v>
      </c>
      <c r="K1401" t="s">
        <v>9</v>
      </c>
      <c r="L1401" t="s">
        <v>10</v>
      </c>
      <c r="M1401" t="s">
        <v>46</v>
      </c>
      <c r="N1401" t="s">
        <v>12</v>
      </c>
      <c r="O1401" t="s">
        <v>96</v>
      </c>
      <c r="P1401" t="s">
        <v>14</v>
      </c>
      <c r="Q1401" t="s">
        <v>4009</v>
      </c>
    </row>
    <row r="1402" spans="1:17" x14ac:dyDescent="0.25">
      <c r="A1402" t="s">
        <v>4076</v>
      </c>
      <c r="B1402" t="s">
        <v>4050</v>
      </c>
      <c r="C1402" t="s">
        <v>2246</v>
      </c>
      <c r="D1402" t="s">
        <v>4007</v>
      </c>
      <c r="E1402" t="s">
        <v>4077</v>
      </c>
      <c r="F1402" t="s">
        <v>4078</v>
      </c>
      <c r="G1402">
        <v>23354018</v>
      </c>
      <c r="H1402" t="s">
        <v>4053</v>
      </c>
      <c r="I1402" t="s">
        <v>4079</v>
      </c>
      <c r="J1402" t="s">
        <v>8</v>
      </c>
      <c r="K1402" t="s">
        <v>9</v>
      </c>
      <c r="L1402" t="s">
        <v>10</v>
      </c>
      <c r="M1402" t="s">
        <v>46</v>
      </c>
      <c r="N1402" t="s">
        <v>12</v>
      </c>
      <c r="O1402" t="s">
        <v>38</v>
      </c>
      <c r="P1402" t="s">
        <v>39</v>
      </c>
      <c r="Q1402" t="s">
        <v>4009</v>
      </c>
    </row>
    <row r="1403" spans="1:17" x14ac:dyDescent="0.25">
      <c r="A1403" t="s">
        <v>4080</v>
      </c>
      <c r="B1403" t="s">
        <v>4020</v>
      </c>
      <c r="C1403" t="s">
        <v>2246</v>
      </c>
      <c r="D1403" t="s">
        <v>4007</v>
      </c>
      <c r="E1403" t="s">
        <v>4077</v>
      </c>
      <c r="F1403" t="s">
        <v>4075</v>
      </c>
      <c r="G1403">
        <v>23354018</v>
      </c>
      <c r="H1403" t="s">
        <v>4023</v>
      </c>
      <c r="J1403" t="s">
        <v>8</v>
      </c>
      <c r="K1403" t="s">
        <v>9</v>
      </c>
      <c r="L1403" t="s">
        <v>10</v>
      </c>
      <c r="M1403" t="s">
        <v>46</v>
      </c>
      <c r="N1403" t="s">
        <v>12</v>
      </c>
      <c r="O1403" t="s">
        <v>13</v>
      </c>
      <c r="P1403" t="s">
        <v>14</v>
      </c>
      <c r="Q1403" t="s">
        <v>4009</v>
      </c>
    </row>
    <row r="1404" spans="1:17" x14ac:dyDescent="0.25">
      <c r="A1404" t="s">
        <v>4081</v>
      </c>
      <c r="B1404" t="s">
        <v>4011</v>
      </c>
      <c r="C1404" t="s">
        <v>2246</v>
      </c>
      <c r="D1404" t="s">
        <v>4007</v>
      </c>
      <c r="E1404" t="s">
        <v>4082</v>
      </c>
      <c r="F1404" t="s">
        <v>4013</v>
      </c>
      <c r="G1404">
        <v>23316077</v>
      </c>
      <c r="H1404" t="s">
        <v>4014</v>
      </c>
      <c r="J1404" t="s">
        <v>8</v>
      </c>
      <c r="K1404" t="s">
        <v>9</v>
      </c>
      <c r="L1404" t="s">
        <v>10</v>
      </c>
      <c r="M1404" t="s">
        <v>46</v>
      </c>
      <c r="N1404" t="s">
        <v>12</v>
      </c>
      <c r="O1404" t="s">
        <v>13</v>
      </c>
      <c r="P1404" t="s">
        <v>14</v>
      </c>
      <c r="Q1404" t="s">
        <v>4009</v>
      </c>
    </row>
    <row r="1405" spans="1:17" x14ac:dyDescent="0.25">
      <c r="A1405" t="s">
        <v>4083</v>
      </c>
      <c r="C1405" t="s">
        <v>2246</v>
      </c>
      <c r="D1405" t="s">
        <v>4007</v>
      </c>
      <c r="E1405" t="s">
        <v>4084</v>
      </c>
      <c r="F1405" t="s">
        <v>4085</v>
      </c>
      <c r="G1405">
        <v>23325242</v>
      </c>
      <c r="J1405" t="s">
        <v>8</v>
      </c>
      <c r="K1405" t="s">
        <v>9</v>
      </c>
      <c r="L1405" t="s">
        <v>10</v>
      </c>
      <c r="M1405" t="s">
        <v>46</v>
      </c>
      <c r="N1405" t="s">
        <v>12</v>
      </c>
      <c r="O1405" t="s">
        <v>13</v>
      </c>
      <c r="P1405" t="s">
        <v>39</v>
      </c>
      <c r="Q1405" t="s">
        <v>4009</v>
      </c>
    </row>
    <row r="1406" spans="1:17" x14ac:dyDescent="0.25">
      <c r="A1406" t="s">
        <v>4086</v>
      </c>
      <c r="B1406" t="s">
        <v>4011</v>
      </c>
      <c r="C1406" t="s">
        <v>2246</v>
      </c>
      <c r="D1406" t="s">
        <v>4007</v>
      </c>
      <c r="E1406" t="s">
        <v>4087</v>
      </c>
      <c r="F1406" t="s">
        <v>4088</v>
      </c>
      <c r="G1406">
        <v>23360138</v>
      </c>
      <c r="H1406" t="s">
        <v>4014</v>
      </c>
      <c r="J1406" t="s">
        <v>8</v>
      </c>
      <c r="K1406" t="s">
        <v>9</v>
      </c>
      <c r="L1406" t="s">
        <v>10</v>
      </c>
      <c r="M1406" t="s">
        <v>11</v>
      </c>
      <c r="N1406" t="s">
        <v>12</v>
      </c>
      <c r="O1406" t="s">
        <v>13</v>
      </c>
      <c r="P1406" t="s">
        <v>14</v>
      </c>
      <c r="Q1406" t="s">
        <v>4009</v>
      </c>
    </row>
    <row r="1407" spans="1:17" x14ac:dyDescent="0.25">
      <c r="A1407" t="s">
        <v>4089</v>
      </c>
      <c r="B1407" t="s">
        <v>4011</v>
      </c>
      <c r="C1407" t="s">
        <v>2246</v>
      </c>
      <c r="D1407" t="s">
        <v>4007</v>
      </c>
      <c r="E1407" t="s">
        <v>4090</v>
      </c>
      <c r="F1407" t="s">
        <v>4091</v>
      </c>
      <c r="G1407">
        <v>23354466</v>
      </c>
      <c r="H1407" t="s">
        <v>4014</v>
      </c>
      <c r="I1407" t="s">
        <v>4092</v>
      </c>
      <c r="J1407" t="s">
        <v>8</v>
      </c>
      <c r="K1407" t="s">
        <v>9</v>
      </c>
      <c r="L1407" t="s">
        <v>10</v>
      </c>
      <c r="M1407" t="s">
        <v>11</v>
      </c>
      <c r="N1407" t="s">
        <v>12</v>
      </c>
      <c r="O1407" t="s">
        <v>13</v>
      </c>
      <c r="P1407" t="s">
        <v>14</v>
      </c>
      <c r="Q1407" t="s">
        <v>4009</v>
      </c>
    </row>
    <row r="1408" spans="1:17" x14ac:dyDescent="0.25">
      <c r="A1408" t="s">
        <v>4093</v>
      </c>
      <c r="B1408" t="s">
        <v>4050</v>
      </c>
      <c r="C1408" t="s">
        <v>2246</v>
      </c>
      <c r="D1408" t="s">
        <v>4007</v>
      </c>
      <c r="E1408" t="s">
        <v>4094</v>
      </c>
      <c r="F1408" t="s">
        <v>4095</v>
      </c>
      <c r="G1408">
        <v>23327777</v>
      </c>
      <c r="H1408" t="s">
        <v>4053</v>
      </c>
      <c r="I1408" t="s">
        <v>4072</v>
      </c>
      <c r="J1408" t="s">
        <v>8</v>
      </c>
      <c r="K1408" t="s">
        <v>9</v>
      </c>
      <c r="L1408" t="s">
        <v>10</v>
      </c>
      <c r="M1408" t="s">
        <v>46</v>
      </c>
      <c r="N1408" t="s">
        <v>12</v>
      </c>
      <c r="O1408" t="s">
        <v>38</v>
      </c>
      <c r="P1408" t="s">
        <v>39</v>
      </c>
      <c r="Q1408" t="s">
        <v>4009</v>
      </c>
    </row>
    <row r="1409" spans="1:17" x14ac:dyDescent="0.25">
      <c r="A1409" t="s">
        <v>4096</v>
      </c>
      <c r="B1409" t="s">
        <v>2499</v>
      </c>
      <c r="C1409" t="s">
        <v>2246</v>
      </c>
      <c r="D1409" t="s">
        <v>4007</v>
      </c>
      <c r="E1409" t="s">
        <v>4097</v>
      </c>
      <c r="F1409" t="s">
        <v>4098</v>
      </c>
      <c r="G1409">
        <v>23623262</v>
      </c>
      <c r="H1409" t="s">
        <v>2501</v>
      </c>
      <c r="J1409" t="s">
        <v>8</v>
      </c>
      <c r="K1409" t="s">
        <v>9</v>
      </c>
      <c r="L1409" t="s">
        <v>10</v>
      </c>
      <c r="M1409" t="s">
        <v>46</v>
      </c>
      <c r="N1409" t="s">
        <v>12</v>
      </c>
      <c r="O1409" t="s">
        <v>13</v>
      </c>
      <c r="P1409" t="s">
        <v>14</v>
      </c>
      <c r="Q1409" t="s">
        <v>4009</v>
      </c>
    </row>
    <row r="1410" spans="1:17" x14ac:dyDescent="0.25">
      <c r="A1410" t="s">
        <v>4099</v>
      </c>
      <c r="B1410" t="s">
        <v>4050</v>
      </c>
      <c r="C1410" t="s">
        <v>2246</v>
      </c>
      <c r="D1410" t="s">
        <v>4007</v>
      </c>
      <c r="E1410" t="s">
        <v>4100</v>
      </c>
      <c r="F1410" t="s">
        <v>4101</v>
      </c>
      <c r="G1410">
        <v>23623262</v>
      </c>
      <c r="H1410" t="s">
        <v>4053</v>
      </c>
      <c r="J1410" t="s">
        <v>8</v>
      </c>
      <c r="K1410" t="s">
        <v>9</v>
      </c>
      <c r="L1410" t="s">
        <v>10</v>
      </c>
      <c r="M1410" t="s">
        <v>46</v>
      </c>
      <c r="N1410" t="s">
        <v>12</v>
      </c>
      <c r="O1410" t="s">
        <v>38</v>
      </c>
      <c r="P1410" t="s">
        <v>39</v>
      </c>
      <c r="Q1410" t="s">
        <v>4009</v>
      </c>
    </row>
    <row r="1411" spans="1:17" x14ac:dyDescent="0.25">
      <c r="A1411" t="s">
        <v>4102</v>
      </c>
      <c r="B1411" t="s">
        <v>4050</v>
      </c>
      <c r="C1411" t="s">
        <v>2246</v>
      </c>
      <c r="D1411" t="s">
        <v>4007</v>
      </c>
      <c r="E1411" t="s">
        <v>4103</v>
      </c>
      <c r="F1411" t="s">
        <v>4104</v>
      </c>
      <c r="G1411">
        <v>23354385</v>
      </c>
      <c r="H1411" t="s">
        <v>4053</v>
      </c>
      <c r="J1411" t="s">
        <v>8</v>
      </c>
      <c r="K1411" t="s">
        <v>9</v>
      </c>
      <c r="L1411" t="s">
        <v>10</v>
      </c>
      <c r="M1411" t="s">
        <v>46</v>
      </c>
      <c r="N1411" t="s">
        <v>12</v>
      </c>
      <c r="O1411" t="s">
        <v>13</v>
      </c>
      <c r="P1411" t="s">
        <v>39</v>
      </c>
      <c r="Q1411" t="s">
        <v>4009</v>
      </c>
    </row>
    <row r="1412" spans="1:17" x14ac:dyDescent="0.25">
      <c r="A1412" t="s">
        <v>4105</v>
      </c>
      <c r="B1412" t="s">
        <v>4050</v>
      </c>
      <c r="C1412" t="s">
        <v>2246</v>
      </c>
      <c r="D1412" t="s">
        <v>4007</v>
      </c>
      <c r="E1412" t="s">
        <v>4103</v>
      </c>
      <c r="F1412" t="s">
        <v>4104</v>
      </c>
      <c r="G1412">
        <v>23354385</v>
      </c>
      <c r="H1412" t="s">
        <v>4053</v>
      </c>
      <c r="J1412" t="s">
        <v>8</v>
      </c>
      <c r="K1412" t="s">
        <v>9</v>
      </c>
      <c r="L1412" t="s">
        <v>10</v>
      </c>
      <c r="M1412" t="s">
        <v>46</v>
      </c>
      <c r="N1412" t="s">
        <v>12</v>
      </c>
      <c r="O1412" t="s">
        <v>33</v>
      </c>
      <c r="P1412" t="s">
        <v>39</v>
      </c>
      <c r="Q1412" t="s">
        <v>4009</v>
      </c>
    </row>
    <row r="1413" spans="1:17" x14ac:dyDescent="0.25">
      <c r="A1413" t="s">
        <v>4106</v>
      </c>
      <c r="B1413" t="s">
        <v>4011</v>
      </c>
      <c r="C1413" t="s">
        <v>2246</v>
      </c>
      <c r="D1413" t="s">
        <v>4007</v>
      </c>
      <c r="E1413" t="s">
        <v>4107</v>
      </c>
      <c r="F1413" t="s">
        <v>4108</v>
      </c>
      <c r="G1413">
        <v>44974290</v>
      </c>
      <c r="H1413" t="s">
        <v>4014</v>
      </c>
      <c r="I1413" t="s">
        <v>4109</v>
      </c>
      <c r="J1413" t="s">
        <v>8</v>
      </c>
      <c r="K1413" t="s">
        <v>28</v>
      </c>
      <c r="L1413" t="s">
        <v>10</v>
      </c>
      <c r="M1413" t="s">
        <v>11</v>
      </c>
      <c r="N1413" t="s">
        <v>12</v>
      </c>
      <c r="O1413" t="s">
        <v>38</v>
      </c>
      <c r="P1413" t="s">
        <v>14</v>
      </c>
      <c r="Q1413" t="s">
        <v>4009</v>
      </c>
    </row>
    <row r="1414" spans="1:17" x14ac:dyDescent="0.25">
      <c r="A1414" t="s">
        <v>4110</v>
      </c>
      <c r="B1414" t="s">
        <v>2451</v>
      </c>
      <c r="C1414" t="s">
        <v>2246</v>
      </c>
      <c r="D1414" t="s">
        <v>4007</v>
      </c>
      <c r="E1414" t="s">
        <v>4111</v>
      </c>
      <c r="F1414" t="s">
        <v>4112</v>
      </c>
      <c r="H1414" t="s">
        <v>2454</v>
      </c>
      <c r="I1414" t="s">
        <v>4113</v>
      </c>
      <c r="J1414" t="s">
        <v>8</v>
      </c>
      <c r="K1414" t="s">
        <v>28</v>
      </c>
      <c r="L1414" t="s">
        <v>10</v>
      </c>
      <c r="M1414" t="s">
        <v>2218</v>
      </c>
      <c r="N1414" t="s">
        <v>12</v>
      </c>
      <c r="O1414" t="s">
        <v>33</v>
      </c>
      <c r="P1414" t="s">
        <v>14</v>
      </c>
      <c r="Q1414" t="s">
        <v>4009</v>
      </c>
    </row>
    <row r="1415" spans="1:17" x14ac:dyDescent="0.25">
      <c r="A1415" t="s">
        <v>4114</v>
      </c>
      <c r="B1415" t="s">
        <v>2451</v>
      </c>
      <c r="C1415" t="s">
        <v>2246</v>
      </c>
      <c r="D1415" t="s">
        <v>4007</v>
      </c>
      <c r="E1415" t="s">
        <v>4115</v>
      </c>
      <c r="F1415" t="s">
        <v>4116</v>
      </c>
      <c r="H1415" t="s">
        <v>2454</v>
      </c>
      <c r="J1415" t="s">
        <v>8</v>
      </c>
      <c r="K1415" t="s">
        <v>9</v>
      </c>
      <c r="L1415" t="s">
        <v>10</v>
      </c>
      <c r="M1415" t="s">
        <v>2218</v>
      </c>
      <c r="N1415" t="s">
        <v>12</v>
      </c>
      <c r="O1415" t="s">
        <v>96</v>
      </c>
      <c r="P1415" t="s">
        <v>14</v>
      </c>
      <c r="Q1415" t="s">
        <v>4009</v>
      </c>
    </row>
    <row r="1416" spans="1:17" x14ac:dyDescent="0.25">
      <c r="A1416" t="s">
        <v>4117</v>
      </c>
      <c r="B1416" t="s">
        <v>2451</v>
      </c>
      <c r="C1416" t="s">
        <v>2246</v>
      </c>
      <c r="D1416" t="s">
        <v>4007</v>
      </c>
      <c r="E1416" t="s">
        <v>4118</v>
      </c>
      <c r="F1416" t="s">
        <v>4119</v>
      </c>
      <c r="H1416" t="s">
        <v>2454</v>
      </c>
      <c r="J1416" t="s">
        <v>8</v>
      </c>
      <c r="K1416" t="s">
        <v>9</v>
      </c>
      <c r="L1416" t="s">
        <v>10</v>
      </c>
      <c r="M1416" t="s">
        <v>2218</v>
      </c>
      <c r="N1416" t="s">
        <v>12</v>
      </c>
      <c r="O1416" t="s">
        <v>33</v>
      </c>
      <c r="P1416" t="s">
        <v>14</v>
      </c>
      <c r="Q1416" t="s">
        <v>4009</v>
      </c>
    </row>
    <row r="1417" spans="1:17" x14ac:dyDescent="0.25">
      <c r="A1417" t="s">
        <v>4120</v>
      </c>
      <c r="B1417" t="s">
        <v>2610</v>
      </c>
      <c r="C1417" t="s">
        <v>2246</v>
      </c>
      <c r="D1417" t="s">
        <v>4121</v>
      </c>
      <c r="E1417" t="s">
        <v>4122</v>
      </c>
      <c r="F1417" t="s">
        <v>4123</v>
      </c>
      <c r="G1417">
        <v>22881033</v>
      </c>
      <c r="H1417" t="s">
        <v>2612</v>
      </c>
      <c r="I1417" t="s">
        <v>4124</v>
      </c>
      <c r="J1417" t="s">
        <v>8</v>
      </c>
      <c r="K1417" t="s">
        <v>9</v>
      </c>
      <c r="L1417" t="s">
        <v>10</v>
      </c>
      <c r="M1417" t="s">
        <v>11</v>
      </c>
      <c r="N1417" t="s">
        <v>12</v>
      </c>
      <c r="O1417" t="s">
        <v>38</v>
      </c>
      <c r="P1417" t="s">
        <v>39</v>
      </c>
      <c r="Q1417" t="s">
        <v>2252</v>
      </c>
    </row>
    <row r="1418" spans="1:17" x14ac:dyDescent="0.25">
      <c r="A1418" t="s">
        <v>4125</v>
      </c>
      <c r="B1418" t="s">
        <v>2610</v>
      </c>
      <c r="C1418" t="s">
        <v>2246</v>
      </c>
      <c r="D1418" t="s">
        <v>4121</v>
      </c>
      <c r="E1418" t="s">
        <v>4122</v>
      </c>
      <c r="F1418" t="s">
        <v>4123</v>
      </c>
      <c r="G1418">
        <v>22881033</v>
      </c>
      <c r="H1418" t="s">
        <v>2612</v>
      </c>
      <c r="I1418" t="s">
        <v>4124</v>
      </c>
      <c r="J1418" t="s">
        <v>8</v>
      </c>
      <c r="K1418" t="s">
        <v>9</v>
      </c>
      <c r="L1418" t="s">
        <v>10</v>
      </c>
      <c r="M1418" t="s">
        <v>11</v>
      </c>
      <c r="N1418" t="s">
        <v>12</v>
      </c>
      <c r="O1418" t="s">
        <v>38</v>
      </c>
      <c r="P1418" t="s">
        <v>39</v>
      </c>
      <c r="Q1418" t="s">
        <v>2252</v>
      </c>
    </row>
    <row r="1419" spans="1:17" x14ac:dyDescent="0.25">
      <c r="A1419" t="s">
        <v>4126</v>
      </c>
      <c r="B1419" t="s">
        <v>2274</v>
      </c>
      <c r="C1419" t="s">
        <v>2246</v>
      </c>
      <c r="D1419" t="s">
        <v>4121</v>
      </c>
      <c r="E1419" t="s">
        <v>4127</v>
      </c>
      <c r="F1419" t="s">
        <v>4128</v>
      </c>
      <c r="G1419">
        <v>22549965</v>
      </c>
      <c r="H1419" t="s">
        <v>2276</v>
      </c>
      <c r="I1419" t="s">
        <v>4129</v>
      </c>
      <c r="J1419" t="s">
        <v>8</v>
      </c>
      <c r="K1419" t="s">
        <v>9</v>
      </c>
      <c r="L1419" t="s">
        <v>10</v>
      </c>
      <c r="M1419" t="s">
        <v>46</v>
      </c>
      <c r="N1419" t="s">
        <v>12</v>
      </c>
      <c r="O1419" t="s">
        <v>38</v>
      </c>
      <c r="P1419" t="s">
        <v>39</v>
      </c>
      <c r="Q1419" t="s">
        <v>2252</v>
      </c>
    </row>
    <row r="1420" spans="1:17" x14ac:dyDescent="0.25">
      <c r="A1420" t="s">
        <v>4130</v>
      </c>
      <c r="B1420" t="s">
        <v>2512</v>
      </c>
      <c r="C1420" t="s">
        <v>2246</v>
      </c>
      <c r="D1420" t="s">
        <v>4121</v>
      </c>
      <c r="E1420" t="s">
        <v>4127</v>
      </c>
      <c r="F1420" t="s">
        <v>4131</v>
      </c>
      <c r="G1420">
        <v>22549967</v>
      </c>
      <c r="H1420" t="s">
        <v>2515</v>
      </c>
      <c r="I1420" t="s">
        <v>4129</v>
      </c>
      <c r="J1420" t="s">
        <v>8</v>
      </c>
      <c r="K1420" t="s">
        <v>9</v>
      </c>
      <c r="L1420" t="s">
        <v>10</v>
      </c>
      <c r="M1420" t="s">
        <v>46</v>
      </c>
      <c r="N1420" t="s">
        <v>12</v>
      </c>
      <c r="O1420" t="s">
        <v>13</v>
      </c>
      <c r="P1420" t="s">
        <v>14</v>
      </c>
      <c r="Q1420" t="s">
        <v>2252</v>
      </c>
    </row>
    <row r="1421" spans="1:17" x14ac:dyDescent="0.25">
      <c r="A1421" t="s">
        <v>4132</v>
      </c>
      <c r="B1421" t="s">
        <v>2423</v>
      </c>
      <c r="C1421" t="s">
        <v>2246</v>
      </c>
      <c r="D1421" t="s">
        <v>4121</v>
      </c>
      <c r="E1421" t="s">
        <v>4127</v>
      </c>
      <c r="F1421" t="s">
        <v>4133</v>
      </c>
      <c r="G1421">
        <v>22549965</v>
      </c>
      <c r="H1421" t="s">
        <v>2426</v>
      </c>
      <c r="I1421" t="s">
        <v>4134</v>
      </c>
      <c r="J1421" t="s">
        <v>8</v>
      </c>
      <c r="K1421" t="s">
        <v>9</v>
      </c>
      <c r="L1421" t="s">
        <v>10</v>
      </c>
      <c r="M1421" t="s">
        <v>46</v>
      </c>
      <c r="N1421" t="s">
        <v>12</v>
      </c>
      <c r="O1421" t="s">
        <v>33</v>
      </c>
      <c r="P1421" t="s">
        <v>14</v>
      </c>
      <c r="Q1421" t="s">
        <v>2252</v>
      </c>
    </row>
    <row r="1422" spans="1:17" x14ac:dyDescent="0.25">
      <c r="A1422" t="s">
        <v>4135</v>
      </c>
      <c r="B1422" t="s">
        <v>2274</v>
      </c>
      <c r="C1422" t="s">
        <v>2246</v>
      </c>
      <c r="D1422" t="s">
        <v>4121</v>
      </c>
      <c r="E1422" t="s">
        <v>4127</v>
      </c>
      <c r="F1422" t="s">
        <v>4136</v>
      </c>
      <c r="G1422">
        <v>55500469</v>
      </c>
      <c r="H1422" t="s">
        <v>2276</v>
      </c>
      <c r="I1422" t="s">
        <v>4129</v>
      </c>
      <c r="J1422" t="s">
        <v>8</v>
      </c>
      <c r="K1422" t="s">
        <v>9</v>
      </c>
      <c r="L1422" t="s">
        <v>10</v>
      </c>
      <c r="M1422" t="s">
        <v>46</v>
      </c>
      <c r="N1422" t="s">
        <v>12</v>
      </c>
      <c r="O1422" t="s">
        <v>38</v>
      </c>
      <c r="P1422" t="s">
        <v>39</v>
      </c>
      <c r="Q1422" t="s">
        <v>2252</v>
      </c>
    </row>
    <row r="1423" spans="1:17" x14ac:dyDescent="0.25">
      <c r="A1423" t="s">
        <v>4137</v>
      </c>
      <c r="B1423" t="s">
        <v>2423</v>
      </c>
      <c r="C1423" t="s">
        <v>2246</v>
      </c>
      <c r="D1423" t="s">
        <v>4121</v>
      </c>
      <c r="E1423" t="s">
        <v>4138</v>
      </c>
      <c r="F1423" t="s">
        <v>4139</v>
      </c>
      <c r="G1423">
        <v>40344543</v>
      </c>
      <c r="H1423" t="s">
        <v>2426</v>
      </c>
      <c r="I1423" t="s">
        <v>4140</v>
      </c>
      <c r="J1423" t="s">
        <v>8</v>
      </c>
      <c r="K1423" t="s">
        <v>9</v>
      </c>
      <c r="L1423" t="s">
        <v>10</v>
      </c>
      <c r="M1423" t="s">
        <v>11</v>
      </c>
      <c r="N1423" t="s">
        <v>12</v>
      </c>
      <c r="O1423" t="s">
        <v>13</v>
      </c>
      <c r="P1423" t="s">
        <v>14</v>
      </c>
      <c r="Q1423" t="s">
        <v>2252</v>
      </c>
    </row>
    <row r="1424" spans="1:17" x14ac:dyDescent="0.25">
      <c r="A1424" t="s">
        <v>4141</v>
      </c>
      <c r="B1424" t="s">
        <v>2423</v>
      </c>
      <c r="C1424" t="s">
        <v>2246</v>
      </c>
      <c r="D1424" t="s">
        <v>4121</v>
      </c>
      <c r="E1424" t="s">
        <v>4138</v>
      </c>
      <c r="F1424" t="s">
        <v>4139</v>
      </c>
      <c r="G1424">
        <v>22881700</v>
      </c>
      <c r="H1424" t="s">
        <v>2426</v>
      </c>
      <c r="I1424" t="s">
        <v>4142</v>
      </c>
      <c r="J1424" t="s">
        <v>8</v>
      </c>
      <c r="K1424" t="s">
        <v>9</v>
      </c>
      <c r="L1424" t="s">
        <v>10</v>
      </c>
      <c r="M1424" t="s">
        <v>46</v>
      </c>
      <c r="N1424" t="s">
        <v>12</v>
      </c>
      <c r="O1424" t="s">
        <v>33</v>
      </c>
      <c r="P1424" t="s">
        <v>14</v>
      </c>
      <c r="Q1424" t="s">
        <v>2252</v>
      </c>
    </row>
    <row r="1425" spans="1:17" x14ac:dyDescent="0.25">
      <c r="A1425" t="s">
        <v>4143</v>
      </c>
      <c r="B1425" t="s">
        <v>3285</v>
      </c>
      <c r="C1425" t="s">
        <v>2246</v>
      </c>
      <c r="D1425" t="s">
        <v>4121</v>
      </c>
      <c r="E1425" t="s">
        <v>4138</v>
      </c>
      <c r="F1425" t="s">
        <v>4139</v>
      </c>
      <c r="G1425">
        <v>22881700</v>
      </c>
      <c r="H1425" t="s">
        <v>2276</v>
      </c>
      <c r="I1425" t="s">
        <v>4142</v>
      </c>
      <c r="J1425" t="s">
        <v>8</v>
      </c>
      <c r="K1425" t="s">
        <v>9</v>
      </c>
      <c r="L1425" t="s">
        <v>10</v>
      </c>
      <c r="M1425" t="s">
        <v>46</v>
      </c>
      <c r="N1425" t="s">
        <v>12</v>
      </c>
      <c r="O1425" t="s">
        <v>38</v>
      </c>
      <c r="P1425" t="s">
        <v>39</v>
      </c>
      <c r="Q1425" t="s">
        <v>2252</v>
      </c>
    </row>
    <row r="1426" spans="1:17" x14ac:dyDescent="0.25">
      <c r="A1426" t="s">
        <v>4144</v>
      </c>
      <c r="B1426" t="s">
        <v>2512</v>
      </c>
      <c r="C1426" t="s">
        <v>2246</v>
      </c>
      <c r="D1426" t="s">
        <v>4121</v>
      </c>
      <c r="E1426" t="s">
        <v>4145</v>
      </c>
      <c r="F1426" t="s">
        <v>4146</v>
      </c>
      <c r="G1426">
        <v>44731032</v>
      </c>
      <c r="H1426" t="s">
        <v>2515</v>
      </c>
      <c r="I1426" t="s">
        <v>4147</v>
      </c>
      <c r="J1426" t="s">
        <v>8</v>
      </c>
      <c r="K1426" t="s">
        <v>9</v>
      </c>
      <c r="L1426" t="s">
        <v>10</v>
      </c>
      <c r="M1426" t="s">
        <v>11</v>
      </c>
      <c r="N1426" t="s">
        <v>12</v>
      </c>
      <c r="O1426" t="s">
        <v>13</v>
      </c>
      <c r="P1426" t="s">
        <v>14</v>
      </c>
      <c r="Q1426" t="s">
        <v>2252</v>
      </c>
    </row>
    <row r="1427" spans="1:17" x14ac:dyDescent="0.25">
      <c r="A1427" t="s">
        <v>4148</v>
      </c>
      <c r="B1427" t="s">
        <v>2274</v>
      </c>
      <c r="C1427" t="s">
        <v>2246</v>
      </c>
      <c r="D1427" t="s">
        <v>4121</v>
      </c>
      <c r="E1427" t="s">
        <v>4149</v>
      </c>
      <c r="F1427" t="s">
        <v>4150</v>
      </c>
      <c r="G1427">
        <v>22102943</v>
      </c>
      <c r="H1427" t="s">
        <v>2276</v>
      </c>
      <c r="I1427" t="s">
        <v>4151</v>
      </c>
      <c r="J1427" t="s">
        <v>8</v>
      </c>
      <c r="K1427" t="s">
        <v>28</v>
      </c>
      <c r="L1427" t="s">
        <v>10</v>
      </c>
      <c r="M1427" t="s">
        <v>11</v>
      </c>
      <c r="N1427" t="s">
        <v>12</v>
      </c>
      <c r="O1427" t="s">
        <v>96</v>
      </c>
      <c r="P1427" t="s">
        <v>14</v>
      </c>
      <c r="Q1427" t="s">
        <v>2252</v>
      </c>
    </row>
    <row r="1428" spans="1:17" x14ac:dyDescent="0.25">
      <c r="A1428" t="s">
        <v>4152</v>
      </c>
      <c r="B1428" t="s">
        <v>2274</v>
      </c>
      <c r="C1428" t="s">
        <v>2246</v>
      </c>
      <c r="D1428" t="s">
        <v>4121</v>
      </c>
      <c r="E1428" t="s">
        <v>4153</v>
      </c>
      <c r="F1428" t="s">
        <v>4150</v>
      </c>
      <c r="G1428">
        <v>22702943</v>
      </c>
      <c r="H1428" t="s">
        <v>2276</v>
      </c>
      <c r="I1428" t="s">
        <v>4151</v>
      </c>
      <c r="J1428" t="s">
        <v>8</v>
      </c>
      <c r="K1428" t="s">
        <v>28</v>
      </c>
      <c r="L1428" t="s">
        <v>10</v>
      </c>
      <c r="M1428" t="s">
        <v>11</v>
      </c>
      <c r="N1428" t="s">
        <v>12</v>
      </c>
      <c r="O1428" t="s">
        <v>96</v>
      </c>
      <c r="P1428" t="s">
        <v>14</v>
      </c>
      <c r="Q1428" t="s">
        <v>2252</v>
      </c>
    </row>
    <row r="1429" spans="1:17" x14ac:dyDescent="0.25">
      <c r="A1429" t="s">
        <v>4154</v>
      </c>
      <c r="B1429" t="s">
        <v>2512</v>
      </c>
      <c r="C1429" t="s">
        <v>2246</v>
      </c>
      <c r="D1429" t="s">
        <v>4121</v>
      </c>
      <c r="E1429" t="s">
        <v>4155</v>
      </c>
      <c r="F1429" t="s">
        <v>4156</v>
      </c>
      <c r="G1429">
        <v>22882093</v>
      </c>
      <c r="H1429" t="s">
        <v>2515</v>
      </c>
      <c r="I1429" t="s">
        <v>4157</v>
      </c>
      <c r="J1429" t="s">
        <v>8</v>
      </c>
      <c r="K1429" t="s">
        <v>9</v>
      </c>
      <c r="L1429" t="s">
        <v>10</v>
      </c>
      <c r="M1429" t="s">
        <v>11</v>
      </c>
      <c r="N1429" t="s">
        <v>12</v>
      </c>
      <c r="O1429" t="s">
        <v>33</v>
      </c>
      <c r="P1429" t="s">
        <v>14</v>
      </c>
      <c r="Q1429" t="s">
        <v>2252</v>
      </c>
    </row>
    <row r="1430" spans="1:17" x14ac:dyDescent="0.25">
      <c r="A1430" t="s">
        <v>4158</v>
      </c>
      <c r="B1430" t="s">
        <v>2423</v>
      </c>
      <c r="C1430" t="s">
        <v>2246</v>
      </c>
      <c r="D1430" t="s">
        <v>4121</v>
      </c>
      <c r="E1430" t="s">
        <v>4159</v>
      </c>
      <c r="F1430" t="s">
        <v>4160</v>
      </c>
      <c r="G1430">
        <v>22885205</v>
      </c>
      <c r="H1430" t="s">
        <v>2426</v>
      </c>
      <c r="I1430" t="s">
        <v>4161</v>
      </c>
      <c r="J1430" t="s">
        <v>8</v>
      </c>
      <c r="K1430" t="s">
        <v>9</v>
      </c>
      <c r="L1430" t="s">
        <v>10</v>
      </c>
      <c r="M1430" t="s">
        <v>11</v>
      </c>
      <c r="N1430" t="s">
        <v>12</v>
      </c>
      <c r="O1430" t="s">
        <v>13</v>
      </c>
      <c r="P1430" t="s">
        <v>14</v>
      </c>
      <c r="Q1430" t="s">
        <v>2252</v>
      </c>
    </row>
    <row r="1431" spans="1:17" x14ac:dyDescent="0.25">
      <c r="A1431" t="s">
        <v>4162</v>
      </c>
      <c r="B1431" t="s">
        <v>2274</v>
      </c>
      <c r="C1431" t="s">
        <v>2246</v>
      </c>
      <c r="D1431" t="s">
        <v>4121</v>
      </c>
      <c r="E1431" t="s">
        <v>4163</v>
      </c>
      <c r="F1431" t="s">
        <v>4160</v>
      </c>
      <c r="G1431">
        <v>22885205</v>
      </c>
      <c r="H1431" t="s">
        <v>2276</v>
      </c>
      <c r="I1431" t="s">
        <v>4164</v>
      </c>
      <c r="J1431" t="s">
        <v>8</v>
      </c>
      <c r="K1431" t="s">
        <v>9</v>
      </c>
      <c r="L1431" t="s">
        <v>10</v>
      </c>
      <c r="M1431" t="s">
        <v>11</v>
      </c>
      <c r="N1431" t="s">
        <v>12</v>
      </c>
      <c r="O1431" t="s">
        <v>13</v>
      </c>
      <c r="P1431" t="s">
        <v>39</v>
      </c>
      <c r="Q1431" t="s">
        <v>2252</v>
      </c>
    </row>
    <row r="1432" spans="1:17" x14ac:dyDescent="0.25">
      <c r="A1432" t="s">
        <v>4165</v>
      </c>
      <c r="B1432" t="s">
        <v>2274</v>
      </c>
      <c r="C1432" t="s">
        <v>2246</v>
      </c>
      <c r="D1432" t="s">
        <v>4121</v>
      </c>
      <c r="E1432" t="s">
        <v>4163</v>
      </c>
      <c r="F1432" t="s">
        <v>4160</v>
      </c>
      <c r="G1432">
        <v>22885205</v>
      </c>
      <c r="H1432" t="s">
        <v>2276</v>
      </c>
      <c r="I1432" t="s">
        <v>4164</v>
      </c>
      <c r="J1432" t="s">
        <v>8</v>
      </c>
      <c r="K1432" t="s">
        <v>9</v>
      </c>
      <c r="L1432" t="s">
        <v>10</v>
      </c>
      <c r="M1432" t="s">
        <v>11</v>
      </c>
      <c r="N1432" t="s">
        <v>12</v>
      </c>
      <c r="O1432" t="s">
        <v>13</v>
      </c>
      <c r="P1432" t="s">
        <v>39</v>
      </c>
      <c r="Q1432" t="s">
        <v>2252</v>
      </c>
    </row>
    <row r="1433" spans="1:17" x14ac:dyDescent="0.25">
      <c r="A1433" t="s">
        <v>4166</v>
      </c>
      <c r="B1433" t="s">
        <v>2512</v>
      </c>
      <c r="C1433" t="s">
        <v>2246</v>
      </c>
      <c r="D1433" t="s">
        <v>4121</v>
      </c>
      <c r="E1433" t="s">
        <v>4167</v>
      </c>
      <c r="F1433" t="s">
        <v>4168</v>
      </c>
      <c r="G1433">
        <v>22542497</v>
      </c>
      <c r="H1433" t="s">
        <v>2515</v>
      </c>
      <c r="I1433" t="s">
        <v>4169</v>
      </c>
      <c r="J1433" t="s">
        <v>8</v>
      </c>
      <c r="K1433" t="s">
        <v>9</v>
      </c>
      <c r="L1433" t="s">
        <v>10</v>
      </c>
      <c r="M1433" t="s">
        <v>11</v>
      </c>
      <c r="N1433" t="s">
        <v>12</v>
      </c>
      <c r="O1433" t="s">
        <v>13</v>
      </c>
      <c r="P1433" t="s">
        <v>14</v>
      </c>
      <c r="Q1433" t="s">
        <v>2252</v>
      </c>
    </row>
    <row r="1434" spans="1:17" x14ac:dyDescent="0.25">
      <c r="A1434" t="s">
        <v>4170</v>
      </c>
      <c r="B1434" t="s">
        <v>2423</v>
      </c>
      <c r="C1434" t="s">
        <v>2246</v>
      </c>
      <c r="D1434" t="s">
        <v>4121</v>
      </c>
      <c r="E1434" t="s">
        <v>4171</v>
      </c>
      <c r="F1434" t="s">
        <v>4172</v>
      </c>
      <c r="G1434">
        <v>22880382</v>
      </c>
      <c r="H1434" t="s">
        <v>2426</v>
      </c>
      <c r="I1434" t="s">
        <v>4173</v>
      </c>
      <c r="J1434" t="s">
        <v>8</v>
      </c>
      <c r="K1434" t="s">
        <v>9</v>
      </c>
      <c r="L1434" t="s">
        <v>10</v>
      </c>
      <c r="M1434" t="s">
        <v>11</v>
      </c>
      <c r="N1434" t="s">
        <v>12</v>
      </c>
      <c r="O1434" t="s">
        <v>13</v>
      </c>
      <c r="P1434" t="s">
        <v>14</v>
      </c>
      <c r="Q1434" t="s">
        <v>2252</v>
      </c>
    </row>
    <row r="1435" spans="1:17" x14ac:dyDescent="0.25">
      <c r="A1435" t="s">
        <v>4174</v>
      </c>
      <c r="B1435" t="s">
        <v>2423</v>
      </c>
      <c r="C1435" t="s">
        <v>2246</v>
      </c>
      <c r="D1435" t="s">
        <v>4121</v>
      </c>
      <c r="E1435" t="s">
        <v>4171</v>
      </c>
      <c r="F1435" t="s">
        <v>4172</v>
      </c>
      <c r="G1435">
        <v>22703364</v>
      </c>
      <c r="H1435" t="s">
        <v>2426</v>
      </c>
      <c r="I1435" t="s">
        <v>4175</v>
      </c>
      <c r="J1435" t="s">
        <v>8</v>
      </c>
      <c r="K1435" t="s">
        <v>9</v>
      </c>
      <c r="L1435" t="s">
        <v>10</v>
      </c>
      <c r="M1435" t="s">
        <v>11</v>
      </c>
      <c r="N1435" t="s">
        <v>12</v>
      </c>
      <c r="O1435" t="s">
        <v>13</v>
      </c>
      <c r="P1435" t="s">
        <v>14</v>
      </c>
      <c r="Q1435" t="s">
        <v>2252</v>
      </c>
    </row>
    <row r="1436" spans="1:17" x14ac:dyDescent="0.25">
      <c r="A1436" t="s">
        <v>4176</v>
      </c>
      <c r="B1436" t="s">
        <v>2274</v>
      </c>
      <c r="C1436" t="s">
        <v>2246</v>
      </c>
      <c r="D1436" t="s">
        <v>4121</v>
      </c>
      <c r="E1436" t="s">
        <v>2765</v>
      </c>
      <c r="F1436" t="s">
        <v>4177</v>
      </c>
      <c r="G1436">
        <v>22882093</v>
      </c>
      <c r="H1436" t="s">
        <v>2276</v>
      </c>
      <c r="I1436" t="s">
        <v>4178</v>
      </c>
      <c r="J1436" t="s">
        <v>8</v>
      </c>
      <c r="K1436" t="s">
        <v>9</v>
      </c>
      <c r="L1436" t="s">
        <v>10</v>
      </c>
      <c r="M1436" t="s">
        <v>11</v>
      </c>
      <c r="N1436" t="s">
        <v>12</v>
      </c>
      <c r="O1436" t="s">
        <v>38</v>
      </c>
      <c r="P1436" t="s">
        <v>39</v>
      </c>
      <c r="Q1436" t="s">
        <v>2252</v>
      </c>
    </row>
    <row r="1437" spans="1:17" x14ac:dyDescent="0.25">
      <c r="A1437" t="s">
        <v>4179</v>
      </c>
      <c r="B1437" t="s">
        <v>2512</v>
      </c>
      <c r="C1437" t="s">
        <v>2246</v>
      </c>
      <c r="D1437" t="s">
        <v>4121</v>
      </c>
      <c r="E1437" t="s">
        <v>4180</v>
      </c>
      <c r="F1437" t="s">
        <v>4181</v>
      </c>
      <c r="G1437">
        <v>22544806</v>
      </c>
      <c r="H1437" t="s">
        <v>2515</v>
      </c>
      <c r="I1437" t="s">
        <v>4182</v>
      </c>
      <c r="J1437" t="s">
        <v>8</v>
      </c>
      <c r="K1437" t="s">
        <v>9</v>
      </c>
      <c r="L1437" t="s">
        <v>10</v>
      </c>
      <c r="M1437" t="s">
        <v>11</v>
      </c>
      <c r="N1437" t="s">
        <v>12</v>
      </c>
      <c r="O1437" t="s">
        <v>33</v>
      </c>
      <c r="P1437" t="s">
        <v>14</v>
      </c>
      <c r="Q1437" t="s">
        <v>2252</v>
      </c>
    </row>
    <row r="1438" spans="1:17" x14ac:dyDescent="0.25">
      <c r="A1438" t="s">
        <v>4183</v>
      </c>
      <c r="B1438" t="s">
        <v>2512</v>
      </c>
      <c r="C1438" t="s">
        <v>2246</v>
      </c>
      <c r="D1438" t="s">
        <v>4121</v>
      </c>
      <c r="E1438" t="s">
        <v>4184</v>
      </c>
      <c r="F1438" t="s">
        <v>4185</v>
      </c>
      <c r="G1438">
        <v>22543139</v>
      </c>
      <c r="H1438" t="s">
        <v>2515</v>
      </c>
      <c r="I1438" t="s">
        <v>4186</v>
      </c>
      <c r="J1438" t="s">
        <v>8</v>
      </c>
      <c r="K1438" t="s">
        <v>9</v>
      </c>
      <c r="L1438" t="s">
        <v>10</v>
      </c>
      <c r="M1438" t="s">
        <v>11</v>
      </c>
      <c r="N1438" t="s">
        <v>12</v>
      </c>
      <c r="O1438" t="s">
        <v>38</v>
      </c>
      <c r="P1438" t="s">
        <v>14</v>
      </c>
      <c r="Q1438" t="s">
        <v>2252</v>
      </c>
    </row>
    <row r="1439" spans="1:17" x14ac:dyDescent="0.25">
      <c r="A1439" t="s">
        <v>4187</v>
      </c>
      <c r="B1439" t="s">
        <v>2274</v>
      </c>
      <c r="C1439" t="s">
        <v>2246</v>
      </c>
      <c r="D1439" t="s">
        <v>4121</v>
      </c>
      <c r="E1439" t="s">
        <v>4188</v>
      </c>
      <c r="F1439" t="s">
        <v>4189</v>
      </c>
      <c r="G1439">
        <v>22886512</v>
      </c>
      <c r="H1439" t="s">
        <v>2276</v>
      </c>
      <c r="I1439" t="s">
        <v>4190</v>
      </c>
      <c r="J1439" t="s">
        <v>8</v>
      </c>
      <c r="K1439" t="s">
        <v>9</v>
      </c>
      <c r="L1439" t="s">
        <v>10</v>
      </c>
      <c r="M1439" t="s">
        <v>46</v>
      </c>
      <c r="N1439" t="s">
        <v>12</v>
      </c>
      <c r="O1439" t="s">
        <v>13</v>
      </c>
      <c r="P1439" t="s">
        <v>39</v>
      </c>
      <c r="Q1439" t="s">
        <v>2252</v>
      </c>
    </row>
    <row r="1440" spans="1:17" x14ac:dyDescent="0.25">
      <c r="A1440" t="s">
        <v>4191</v>
      </c>
      <c r="B1440" t="s">
        <v>2512</v>
      </c>
      <c r="C1440" t="s">
        <v>2246</v>
      </c>
      <c r="D1440" t="s">
        <v>4121</v>
      </c>
      <c r="E1440" t="s">
        <v>4127</v>
      </c>
      <c r="F1440" t="s">
        <v>4192</v>
      </c>
      <c r="G1440">
        <v>22549967</v>
      </c>
      <c r="H1440" t="s">
        <v>2515</v>
      </c>
      <c r="I1440" t="s">
        <v>4129</v>
      </c>
      <c r="J1440" t="s">
        <v>8</v>
      </c>
      <c r="K1440" t="s">
        <v>9</v>
      </c>
      <c r="L1440" t="s">
        <v>10</v>
      </c>
      <c r="M1440" t="s">
        <v>46</v>
      </c>
      <c r="N1440" t="s">
        <v>12</v>
      </c>
      <c r="O1440" t="s">
        <v>13</v>
      </c>
      <c r="P1440" t="s">
        <v>14</v>
      </c>
      <c r="Q1440" t="s">
        <v>2252</v>
      </c>
    </row>
    <row r="1441" spans="1:17" x14ac:dyDescent="0.25">
      <c r="A1441" t="s">
        <v>4193</v>
      </c>
      <c r="B1441" t="s">
        <v>2423</v>
      </c>
      <c r="C1441" t="s">
        <v>2246</v>
      </c>
      <c r="D1441" t="s">
        <v>4121</v>
      </c>
      <c r="E1441" t="s">
        <v>4194</v>
      </c>
      <c r="F1441" t="s">
        <v>4195</v>
      </c>
      <c r="G1441">
        <v>22882123</v>
      </c>
      <c r="H1441" t="s">
        <v>2426</v>
      </c>
      <c r="I1441" t="s">
        <v>4196</v>
      </c>
      <c r="J1441" t="s">
        <v>8</v>
      </c>
      <c r="K1441" t="s">
        <v>9</v>
      </c>
      <c r="L1441" t="s">
        <v>10</v>
      </c>
      <c r="M1441" t="s">
        <v>11</v>
      </c>
      <c r="N1441" t="s">
        <v>12</v>
      </c>
      <c r="O1441" t="s">
        <v>33</v>
      </c>
      <c r="P1441" t="s">
        <v>14</v>
      </c>
      <c r="Q1441" t="s">
        <v>2252</v>
      </c>
    </row>
    <row r="1442" spans="1:17" x14ac:dyDescent="0.25">
      <c r="A1442" t="s">
        <v>4197</v>
      </c>
      <c r="B1442" t="s">
        <v>2274</v>
      </c>
      <c r="C1442" t="s">
        <v>2246</v>
      </c>
      <c r="D1442" t="s">
        <v>4121</v>
      </c>
      <c r="E1442" t="s">
        <v>4198</v>
      </c>
      <c r="F1442" t="s">
        <v>4199</v>
      </c>
      <c r="G1442">
        <v>22219364</v>
      </c>
      <c r="H1442" t="s">
        <v>2276</v>
      </c>
      <c r="I1442" t="s">
        <v>4200</v>
      </c>
      <c r="J1442" t="s">
        <v>8</v>
      </c>
      <c r="K1442" t="s">
        <v>9</v>
      </c>
      <c r="L1442" t="s">
        <v>10</v>
      </c>
      <c r="M1442" t="s">
        <v>46</v>
      </c>
      <c r="N1442" t="s">
        <v>12</v>
      </c>
      <c r="O1442" t="s">
        <v>13</v>
      </c>
      <c r="P1442" t="s">
        <v>39</v>
      </c>
      <c r="Q1442" t="s">
        <v>2252</v>
      </c>
    </row>
    <row r="1443" spans="1:17" x14ac:dyDescent="0.25">
      <c r="A1443" t="s">
        <v>4201</v>
      </c>
      <c r="B1443" t="s">
        <v>2274</v>
      </c>
      <c r="C1443" t="s">
        <v>2246</v>
      </c>
      <c r="D1443" t="s">
        <v>4121</v>
      </c>
      <c r="E1443" t="s">
        <v>4202</v>
      </c>
      <c r="F1443" t="s">
        <v>4203</v>
      </c>
      <c r="G1443">
        <v>52394686</v>
      </c>
      <c r="H1443" t="s">
        <v>2276</v>
      </c>
      <c r="I1443" t="s">
        <v>4204</v>
      </c>
      <c r="J1443" t="s">
        <v>8</v>
      </c>
      <c r="K1443" t="s">
        <v>9</v>
      </c>
      <c r="L1443" t="s">
        <v>10</v>
      </c>
      <c r="M1443" t="s">
        <v>46</v>
      </c>
      <c r="N1443" t="s">
        <v>12</v>
      </c>
      <c r="O1443" t="s">
        <v>38</v>
      </c>
      <c r="P1443" t="s">
        <v>39</v>
      </c>
      <c r="Q1443" t="s">
        <v>2252</v>
      </c>
    </row>
    <row r="1444" spans="1:17" x14ac:dyDescent="0.25">
      <c r="A1444" t="s">
        <v>4205</v>
      </c>
      <c r="B1444" t="s">
        <v>2274</v>
      </c>
      <c r="C1444" t="s">
        <v>2246</v>
      </c>
      <c r="D1444" t="s">
        <v>4121</v>
      </c>
      <c r="E1444" t="s">
        <v>4202</v>
      </c>
      <c r="F1444" t="s">
        <v>4203</v>
      </c>
      <c r="G1444">
        <v>52394686</v>
      </c>
      <c r="H1444" t="s">
        <v>2276</v>
      </c>
      <c r="I1444" t="s">
        <v>4204</v>
      </c>
      <c r="J1444" t="s">
        <v>8</v>
      </c>
      <c r="K1444" t="s">
        <v>9</v>
      </c>
      <c r="L1444" t="s">
        <v>10</v>
      </c>
      <c r="M1444" t="s">
        <v>11</v>
      </c>
      <c r="N1444" t="s">
        <v>12</v>
      </c>
      <c r="O1444" t="s">
        <v>38</v>
      </c>
      <c r="P1444" t="s">
        <v>39</v>
      </c>
      <c r="Q1444" t="s">
        <v>2252</v>
      </c>
    </row>
    <row r="1445" spans="1:17" x14ac:dyDescent="0.25">
      <c r="A1445" t="s">
        <v>4206</v>
      </c>
      <c r="B1445" t="s">
        <v>2423</v>
      </c>
      <c r="C1445" t="s">
        <v>2246</v>
      </c>
      <c r="D1445" t="s">
        <v>4121</v>
      </c>
      <c r="E1445" t="s">
        <v>4202</v>
      </c>
      <c r="F1445" t="s">
        <v>4203</v>
      </c>
      <c r="G1445">
        <v>52394686</v>
      </c>
      <c r="H1445" t="s">
        <v>2426</v>
      </c>
      <c r="I1445" t="s">
        <v>4204</v>
      </c>
      <c r="J1445" t="s">
        <v>8</v>
      </c>
      <c r="K1445" t="s">
        <v>9</v>
      </c>
      <c r="L1445" t="s">
        <v>10</v>
      </c>
      <c r="M1445" t="s">
        <v>11</v>
      </c>
      <c r="N1445" t="s">
        <v>12</v>
      </c>
      <c r="O1445" t="s">
        <v>13</v>
      </c>
      <c r="P1445" t="s">
        <v>14</v>
      </c>
      <c r="Q1445" t="s">
        <v>2252</v>
      </c>
    </row>
    <row r="1446" spans="1:17" x14ac:dyDescent="0.25">
      <c r="A1446" t="s">
        <v>4207</v>
      </c>
      <c r="B1446" t="s">
        <v>2512</v>
      </c>
      <c r="C1446" t="s">
        <v>2246</v>
      </c>
      <c r="D1446" t="s">
        <v>4121</v>
      </c>
      <c r="E1446" t="s">
        <v>4208</v>
      </c>
      <c r="F1446" t="s">
        <v>4209</v>
      </c>
      <c r="G1446">
        <v>22542497</v>
      </c>
      <c r="H1446" t="s">
        <v>2515</v>
      </c>
      <c r="I1446" t="s">
        <v>4210</v>
      </c>
      <c r="J1446" t="s">
        <v>8</v>
      </c>
      <c r="K1446" t="s">
        <v>9</v>
      </c>
      <c r="L1446" t="s">
        <v>10</v>
      </c>
      <c r="M1446" t="s">
        <v>46</v>
      </c>
      <c r="N1446" t="s">
        <v>12</v>
      </c>
      <c r="O1446" t="s">
        <v>33</v>
      </c>
      <c r="P1446" t="s">
        <v>14</v>
      </c>
      <c r="Q1446" t="s">
        <v>2252</v>
      </c>
    </row>
    <row r="1447" spans="1:17" x14ac:dyDescent="0.25">
      <c r="A1447" t="s">
        <v>4211</v>
      </c>
      <c r="B1447" t="s">
        <v>2423</v>
      </c>
      <c r="C1447" t="s">
        <v>2246</v>
      </c>
      <c r="D1447" t="s">
        <v>4121</v>
      </c>
      <c r="E1447" t="s">
        <v>2765</v>
      </c>
      <c r="F1447" t="s">
        <v>4177</v>
      </c>
      <c r="G1447">
        <v>22882093</v>
      </c>
      <c r="H1447" t="s">
        <v>2426</v>
      </c>
      <c r="I1447" t="s">
        <v>4157</v>
      </c>
      <c r="J1447" t="s">
        <v>8</v>
      </c>
      <c r="K1447" t="s">
        <v>9</v>
      </c>
      <c r="L1447" t="s">
        <v>10</v>
      </c>
      <c r="M1447" t="s">
        <v>11</v>
      </c>
      <c r="N1447" t="s">
        <v>12</v>
      </c>
      <c r="O1447" t="s">
        <v>38</v>
      </c>
      <c r="P1447" t="s">
        <v>14</v>
      </c>
      <c r="Q1447" t="s">
        <v>2252</v>
      </c>
    </row>
    <row r="1448" spans="1:17" x14ac:dyDescent="0.25">
      <c r="A1448" t="s">
        <v>4212</v>
      </c>
      <c r="B1448" t="s">
        <v>2274</v>
      </c>
      <c r="C1448" t="s">
        <v>2246</v>
      </c>
      <c r="D1448" t="s">
        <v>4121</v>
      </c>
      <c r="E1448" t="s">
        <v>4213</v>
      </c>
      <c r="F1448" t="s">
        <v>4214</v>
      </c>
      <c r="G1448">
        <v>22702943</v>
      </c>
      <c r="H1448" t="s">
        <v>2276</v>
      </c>
      <c r="I1448" t="s">
        <v>4215</v>
      </c>
      <c r="J1448" t="s">
        <v>8</v>
      </c>
      <c r="K1448" t="s">
        <v>28</v>
      </c>
      <c r="L1448" t="s">
        <v>10</v>
      </c>
      <c r="M1448" t="s">
        <v>11</v>
      </c>
      <c r="N1448" t="s">
        <v>12</v>
      </c>
      <c r="O1448" t="s">
        <v>96</v>
      </c>
      <c r="P1448" t="s">
        <v>14</v>
      </c>
      <c r="Q1448" t="s">
        <v>2252</v>
      </c>
    </row>
    <row r="1449" spans="1:17" x14ac:dyDescent="0.25">
      <c r="A1449" t="s">
        <v>4216</v>
      </c>
      <c r="B1449" t="s">
        <v>2274</v>
      </c>
      <c r="C1449" t="s">
        <v>2246</v>
      </c>
      <c r="D1449" t="s">
        <v>4121</v>
      </c>
      <c r="E1449" t="s">
        <v>4217</v>
      </c>
      <c r="F1449" t="s">
        <v>4218</v>
      </c>
      <c r="G1449">
        <v>22702943</v>
      </c>
      <c r="H1449" t="s">
        <v>2276</v>
      </c>
      <c r="I1449" t="s">
        <v>4215</v>
      </c>
      <c r="J1449" t="s">
        <v>8</v>
      </c>
      <c r="K1449" t="s">
        <v>28</v>
      </c>
      <c r="L1449" t="s">
        <v>10</v>
      </c>
      <c r="M1449" t="s">
        <v>11</v>
      </c>
      <c r="N1449" t="s">
        <v>12</v>
      </c>
      <c r="O1449" t="s">
        <v>96</v>
      </c>
      <c r="P1449" t="s">
        <v>14</v>
      </c>
      <c r="Q1449" t="s">
        <v>2252</v>
      </c>
    </row>
    <row r="1450" spans="1:17" x14ac:dyDescent="0.25">
      <c r="A1450" t="s">
        <v>4219</v>
      </c>
      <c r="B1450" t="s">
        <v>2512</v>
      </c>
      <c r="C1450" t="s">
        <v>2246</v>
      </c>
      <c r="D1450" t="s">
        <v>4121</v>
      </c>
      <c r="E1450" t="s">
        <v>4220</v>
      </c>
      <c r="F1450" t="s">
        <v>4185</v>
      </c>
      <c r="G1450">
        <v>22543170</v>
      </c>
      <c r="H1450" t="s">
        <v>2515</v>
      </c>
      <c r="I1450" t="s">
        <v>4221</v>
      </c>
      <c r="J1450" t="s">
        <v>8</v>
      </c>
      <c r="K1450" t="s">
        <v>9</v>
      </c>
      <c r="L1450" t="s">
        <v>10</v>
      </c>
      <c r="M1450" t="s">
        <v>11</v>
      </c>
      <c r="N1450" t="s">
        <v>12</v>
      </c>
      <c r="O1450" t="s">
        <v>13</v>
      </c>
      <c r="P1450" t="s">
        <v>14</v>
      </c>
      <c r="Q1450" t="s">
        <v>2252</v>
      </c>
    </row>
    <row r="1451" spans="1:17" x14ac:dyDescent="0.25">
      <c r="A1451" t="s">
        <v>4222</v>
      </c>
      <c r="B1451" t="s">
        <v>2423</v>
      </c>
      <c r="C1451" t="s">
        <v>2246</v>
      </c>
      <c r="D1451" t="s">
        <v>4121</v>
      </c>
      <c r="E1451" t="s">
        <v>4223</v>
      </c>
      <c r="F1451" t="s">
        <v>4224</v>
      </c>
      <c r="G1451">
        <v>22894358</v>
      </c>
      <c r="H1451" t="s">
        <v>2426</v>
      </c>
      <c r="I1451" t="s">
        <v>4225</v>
      </c>
      <c r="J1451" t="s">
        <v>8</v>
      </c>
      <c r="K1451" t="s">
        <v>28</v>
      </c>
      <c r="L1451" t="s">
        <v>10</v>
      </c>
      <c r="M1451" t="s">
        <v>11</v>
      </c>
      <c r="N1451" t="s">
        <v>12</v>
      </c>
      <c r="O1451" t="s">
        <v>33</v>
      </c>
      <c r="P1451" t="s">
        <v>14</v>
      </c>
      <c r="Q1451" t="s">
        <v>2252</v>
      </c>
    </row>
    <row r="1452" spans="1:17" x14ac:dyDescent="0.25">
      <c r="A1452" t="s">
        <v>4226</v>
      </c>
      <c r="B1452" t="s">
        <v>2423</v>
      </c>
      <c r="C1452" t="s">
        <v>2246</v>
      </c>
      <c r="D1452" t="s">
        <v>4121</v>
      </c>
      <c r="E1452" t="s">
        <v>4227</v>
      </c>
      <c r="F1452" t="s">
        <v>4228</v>
      </c>
      <c r="G1452">
        <v>22885288</v>
      </c>
      <c r="H1452" t="s">
        <v>2426</v>
      </c>
      <c r="I1452" t="s">
        <v>18</v>
      </c>
      <c r="J1452" t="s">
        <v>8</v>
      </c>
      <c r="K1452" t="s">
        <v>9</v>
      </c>
      <c r="L1452" t="s">
        <v>10</v>
      </c>
      <c r="M1452" t="s">
        <v>11</v>
      </c>
      <c r="N1452" t="s">
        <v>12</v>
      </c>
      <c r="O1452" t="s">
        <v>13</v>
      </c>
      <c r="P1452" t="s">
        <v>14</v>
      </c>
      <c r="Q1452" t="s">
        <v>2252</v>
      </c>
    </row>
    <row r="1453" spans="1:17" x14ac:dyDescent="0.25">
      <c r="A1453" t="s">
        <v>4229</v>
      </c>
      <c r="B1453" t="s">
        <v>2423</v>
      </c>
      <c r="C1453" t="s">
        <v>2246</v>
      </c>
      <c r="D1453" t="s">
        <v>4121</v>
      </c>
      <c r="E1453" t="s">
        <v>4155</v>
      </c>
      <c r="F1453" t="s">
        <v>4177</v>
      </c>
      <c r="G1453">
        <v>22882093</v>
      </c>
      <c r="H1453" t="s">
        <v>2426</v>
      </c>
      <c r="J1453" t="s">
        <v>8</v>
      </c>
      <c r="K1453" t="s">
        <v>9</v>
      </c>
      <c r="L1453" t="s">
        <v>10</v>
      </c>
      <c r="M1453" t="s">
        <v>11</v>
      </c>
      <c r="N1453" t="s">
        <v>12</v>
      </c>
      <c r="O1453" t="s">
        <v>13</v>
      </c>
      <c r="P1453" t="s">
        <v>14</v>
      </c>
      <c r="Q1453" t="s">
        <v>2252</v>
      </c>
    </row>
    <row r="1454" spans="1:17" x14ac:dyDescent="0.25">
      <c r="A1454" t="s">
        <v>4230</v>
      </c>
      <c r="B1454" t="s">
        <v>2512</v>
      </c>
      <c r="C1454" t="s">
        <v>2246</v>
      </c>
      <c r="D1454" t="s">
        <v>4121</v>
      </c>
      <c r="E1454" t="s">
        <v>4231</v>
      </c>
      <c r="F1454" t="s">
        <v>4232</v>
      </c>
      <c r="G1454">
        <v>22563642</v>
      </c>
      <c r="H1454" t="s">
        <v>2515</v>
      </c>
      <c r="J1454" t="s">
        <v>8</v>
      </c>
      <c r="K1454" t="s">
        <v>28</v>
      </c>
      <c r="L1454" t="s">
        <v>10</v>
      </c>
      <c r="M1454" t="s">
        <v>46</v>
      </c>
      <c r="N1454" t="s">
        <v>12</v>
      </c>
      <c r="O1454" t="s">
        <v>13</v>
      </c>
      <c r="P1454" t="s">
        <v>14</v>
      </c>
      <c r="Q1454" t="s">
        <v>2252</v>
      </c>
    </row>
    <row r="1455" spans="1:17" x14ac:dyDescent="0.25">
      <c r="A1455" t="s">
        <v>4233</v>
      </c>
      <c r="B1455" t="s">
        <v>2512</v>
      </c>
      <c r="C1455" t="s">
        <v>2246</v>
      </c>
      <c r="D1455" t="s">
        <v>4121</v>
      </c>
      <c r="E1455" t="s">
        <v>4122</v>
      </c>
      <c r="F1455" t="s">
        <v>4123</v>
      </c>
      <c r="G1455">
        <v>22881033</v>
      </c>
      <c r="H1455" t="s">
        <v>2515</v>
      </c>
      <c r="I1455" t="s">
        <v>4124</v>
      </c>
      <c r="J1455" t="s">
        <v>8</v>
      </c>
      <c r="K1455" t="s">
        <v>9</v>
      </c>
      <c r="L1455" t="s">
        <v>10</v>
      </c>
      <c r="M1455" t="s">
        <v>11</v>
      </c>
      <c r="N1455" t="s">
        <v>12</v>
      </c>
      <c r="O1455" t="s">
        <v>33</v>
      </c>
      <c r="P1455" t="s">
        <v>14</v>
      </c>
      <c r="Q1455" t="s">
        <v>2252</v>
      </c>
    </row>
    <row r="1456" spans="1:17" x14ac:dyDescent="0.25">
      <c r="A1456" t="s">
        <v>4234</v>
      </c>
      <c r="B1456" t="s">
        <v>2423</v>
      </c>
      <c r="C1456" t="s">
        <v>2246</v>
      </c>
      <c r="D1456" t="s">
        <v>4121</v>
      </c>
      <c r="E1456" t="s">
        <v>4122</v>
      </c>
      <c r="F1456" t="s">
        <v>4123</v>
      </c>
      <c r="G1456">
        <v>22881033</v>
      </c>
      <c r="H1456" t="s">
        <v>2426</v>
      </c>
      <c r="I1456" t="s">
        <v>4235</v>
      </c>
      <c r="J1456" t="s">
        <v>8</v>
      </c>
      <c r="K1456" t="s">
        <v>9</v>
      </c>
      <c r="L1456" t="s">
        <v>10</v>
      </c>
      <c r="M1456" t="s">
        <v>11</v>
      </c>
      <c r="N1456" t="s">
        <v>12</v>
      </c>
      <c r="O1456" t="s">
        <v>13</v>
      </c>
      <c r="P1456" t="s">
        <v>14</v>
      </c>
      <c r="Q1456" t="s">
        <v>2252</v>
      </c>
    </row>
    <row r="1457" spans="1:17" x14ac:dyDescent="0.25">
      <c r="A1457" t="s">
        <v>4236</v>
      </c>
      <c r="B1457" t="s">
        <v>3285</v>
      </c>
      <c r="C1457" t="s">
        <v>2246</v>
      </c>
      <c r="D1457" t="s">
        <v>4121</v>
      </c>
      <c r="E1457" t="s">
        <v>4122</v>
      </c>
      <c r="F1457" t="s">
        <v>4237</v>
      </c>
      <c r="G1457">
        <v>22881033</v>
      </c>
      <c r="H1457" t="s">
        <v>2276</v>
      </c>
      <c r="J1457" t="s">
        <v>8</v>
      </c>
      <c r="K1457" t="s">
        <v>9</v>
      </c>
      <c r="L1457" t="s">
        <v>10</v>
      </c>
      <c r="M1457" t="s">
        <v>2218</v>
      </c>
      <c r="N1457" t="s">
        <v>12</v>
      </c>
      <c r="O1457" t="s">
        <v>1368</v>
      </c>
      <c r="P1457" t="s">
        <v>14</v>
      </c>
      <c r="Q1457" t="s">
        <v>2252</v>
      </c>
    </row>
    <row r="1458" spans="1:17" x14ac:dyDescent="0.25">
      <c r="A1458" t="s">
        <v>4238</v>
      </c>
      <c r="B1458" t="s">
        <v>2423</v>
      </c>
      <c r="C1458" t="s">
        <v>2246</v>
      </c>
      <c r="D1458" t="s">
        <v>4121</v>
      </c>
      <c r="E1458" t="s">
        <v>4239</v>
      </c>
      <c r="F1458" t="s">
        <v>4240</v>
      </c>
      <c r="G1458">
        <v>22885288</v>
      </c>
      <c r="H1458" t="s">
        <v>2426</v>
      </c>
      <c r="J1458" t="s">
        <v>8</v>
      </c>
      <c r="K1458" t="s">
        <v>9</v>
      </c>
      <c r="L1458" t="s">
        <v>10</v>
      </c>
      <c r="M1458" t="s">
        <v>11</v>
      </c>
      <c r="N1458" t="s">
        <v>12</v>
      </c>
      <c r="O1458" t="s">
        <v>33</v>
      </c>
      <c r="P1458" t="s">
        <v>14</v>
      </c>
      <c r="Q1458" t="s">
        <v>2252</v>
      </c>
    </row>
    <row r="1459" spans="1:17" x14ac:dyDescent="0.25">
      <c r="A1459" t="s">
        <v>4241</v>
      </c>
      <c r="B1459" t="s">
        <v>2512</v>
      </c>
      <c r="C1459" t="s">
        <v>2246</v>
      </c>
      <c r="D1459" t="s">
        <v>4121</v>
      </c>
      <c r="E1459" t="s">
        <v>4242</v>
      </c>
      <c r="F1459" t="s">
        <v>4243</v>
      </c>
      <c r="G1459">
        <v>22545281</v>
      </c>
      <c r="H1459" t="s">
        <v>2515</v>
      </c>
      <c r="I1459" t="s">
        <v>4244</v>
      </c>
      <c r="J1459" t="s">
        <v>8</v>
      </c>
      <c r="K1459" t="s">
        <v>9</v>
      </c>
      <c r="L1459" t="s">
        <v>10</v>
      </c>
      <c r="M1459" t="s">
        <v>11</v>
      </c>
      <c r="N1459" t="s">
        <v>12</v>
      </c>
      <c r="O1459" t="s">
        <v>13</v>
      </c>
      <c r="P1459" t="s">
        <v>14</v>
      </c>
      <c r="Q1459" t="s">
        <v>2252</v>
      </c>
    </row>
    <row r="1460" spans="1:17" x14ac:dyDescent="0.25">
      <c r="A1460" t="s">
        <v>4245</v>
      </c>
      <c r="C1460" t="s">
        <v>2246</v>
      </c>
      <c r="D1460" t="s">
        <v>4121</v>
      </c>
      <c r="E1460" t="s">
        <v>4246</v>
      </c>
      <c r="F1460" t="s">
        <v>4247</v>
      </c>
      <c r="G1460">
        <v>22891784</v>
      </c>
      <c r="J1460" t="s">
        <v>8</v>
      </c>
      <c r="K1460" t="s">
        <v>9</v>
      </c>
      <c r="L1460" t="s">
        <v>10</v>
      </c>
      <c r="M1460" t="s">
        <v>46</v>
      </c>
      <c r="N1460" t="s">
        <v>12</v>
      </c>
      <c r="O1460" t="s">
        <v>33</v>
      </c>
      <c r="P1460" t="s">
        <v>14</v>
      </c>
      <c r="Q1460" t="s">
        <v>2252</v>
      </c>
    </row>
    <row r="1461" spans="1:17" x14ac:dyDescent="0.25">
      <c r="A1461" t="s">
        <v>4248</v>
      </c>
      <c r="B1461" t="s">
        <v>2423</v>
      </c>
      <c r="C1461" t="s">
        <v>2246</v>
      </c>
      <c r="D1461" t="s">
        <v>4121</v>
      </c>
      <c r="E1461" t="s">
        <v>4171</v>
      </c>
      <c r="F1461" t="s">
        <v>4249</v>
      </c>
      <c r="G1461">
        <v>22880382</v>
      </c>
      <c r="H1461" t="s">
        <v>2426</v>
      </c>
      <c r="J1461" t="s">
        <v>8</v>
      </c>
      <c r="K1461" t="s">
        <v>9</v>
      </c>
      <c r="L1461" t="s">
        <v>10</v>
      </c>
      <c r="M1461" t="s">
        <v>11</v>
      </c>
      <c r="N1461" t="s">
        <v>12</v>
      </c>
      <c r="O1461" t="s">
        <v>33</v>
      </c>
      <c r="P1461" t="s">
        <v>14</v>
      </c>
      <c r="Q1461" t="s">
        <v>2252</v>
      </c>
    </row>
    <row r="1462" spans="1:17" x14ac:dyDescent="0.25">
      <c r="A1462" t="s">
        <v>4250</v>
      </c>
      <c r="B1462" t="s">
        <v>2499</v>
      </c>
      <c r="C1462" t="s">
        <v>2246</v>
      </c>
      <c r="D1462" t="s">
        <v>4121</v>
      </c>
      <c r="E1462" t="s">
        <v>4251</v>
      </c>
      <c r="F1462" t="s">
        <v>4252</v>
      </c>
      <c r="G1462">
        <v>28920912</v>
      </c>
      <c r="H1462" t="s">
        <v>2501</v>
      </c>
      <c r="J1462" t="s">
        <v>8</v>
      </c>
      <c r="K1462" t="s">
        <v>9</v>
      </c>
      <c r="L1462" t="s">
        <v>10</v>
      </c>
      <c r="M1462" t="s">
        <v>46</v>
      </c>
      <c r="N1462" t="s">
        <v>12</v>
      </c>
      <c r="O1462" t="s">
        <v>13</v>
      </c>
      <c r="P1462" t="s">
        <v>208</v>
      </c>
      <c r="Q1462" t="s">
        <v>2252</v>
      </c>
    </row>
    <row r="1463" spans="1:17" x14ac:dyDescent="0.25">
      <c r="A1463" t="s">
        <v>4253</v>
      </c>
      <c r="C1463" t="s">
        <v>2246</v>
      </c>
      <c r="D1463" t="s">
        <v>4121</v>
      </c>
      <c r="E1463" t="s">
        <v>4254</v>
      </c>
      <c r="F1463" t="s">
        <v>4255</v>
      </c>
      <c r="G1463">
        <v>22540051</v>
      </c>
      <c r="J1463" t="s">
        <v>8</v>
      </c>
      <c r="K1463" t="s">
        <v>9</v>
      </c>
      <c r="L1463" t="s">
        <v>10</v>
      </c>
      <c r="M1463" t="s">
        <v>46</v>
      </c>
      <c r="N1463" t="s">
        <v>12</v>
      </c>
      <c r="O1463" t="s">
        <v>13</v>
      </c>
      <c r="P1463" t="s">
        <v>14</v>
      </c>
      <c r="Q1463" t="s">
        <v>2252</v>
      </c>
    </row>
    <row r="1464" spans="1:17" x14ac:dyDescent="0.25">
      <c r="A1464" t="s">
        <v>4256</v>
      </c>
      <c r="B1464" t="s">
        <v>2423</v>
      </c>
      <c r="C1464" t="s">
        <v>2246</v>
      </c>
      <c r="D1464" t="s">
        <v>4121</v>
      </c>
      <c r="E1464" t="s">
        <v>4194</v>
      </c>
      <c r="F1464" t="s">
        <v>4257</v>
      </c>
      <c r="G1464">
        <v>22882123</v>
      </c>
      <c r="H1464" t="s">
        <v>2426</v>
      </c>
      <c r="J1464" t="s">
        <v>8</v>
      </c>
      <c r="K1464" t="s">
        <v>9</v>
      </c>
      <c r="L1464" t="s">
        <v>10</v>
      </c>
      <c r="M1464" t="s">
        <v>11</v>
      </c>
      <c r="N1464" t="s">
        <v>12</v>
      </c>
      <c r="O1464" t="s">
        <v>13</v>
      </c>
      <c r="P1464" t="s">
        <v>14</v>
      </c>
      <c r="Q1464" t="s">
        <v>2252</v>
      </c>
    </row>
    <row r="1465" spans="1:17" x14ac:dyDescent="0.25">
      <c r="A1465" t="s">
        <v>4258</v>
      </c>
      <c r="B1465" t="s">
        <v>2512</v>
      </c>
      <c r="C1465" t="s">
        <v>2246</v>
      </c>
      <c r="D1465" t="s">
        <v>4121</v>
      </c>
      <c r="E1465" t="s">
        <v>4259</v>
      </c>
      <c r="F1465" t="s">
        <v>4260</v>
      </c>
      <c r="G1465">
        <v>22067425</v>
      </c>
      <c r="H1465" t="s">
        <v>2515</v>
      </c>
      <c r="I1465" t="s">
        <v>18</v>
      </c>
      <c r="J1465" t="s">
        <v>8</v>
      </c>
      <c r="K1465" t="s">
        <v>9</v>
      </c>
      <c r="L1465" t="s">
        <v>10</v>
      </c>
      <c r="M1465" t="s">
        <v>46</v>
      </c>
      <c r="N1465" t="s">
        <v>12</v>
      </c>
      <c r="O1465" t="s">
        <v>13</v>
      </c>
      <c r="P1465" t="s">
        <v>14</v>
      </c>
      <c r="Q1465" t="s">
        <v>2252</v>
      </c>
    </row>
    <row r="1466" spans="1:17" x14ac:dyDescent="0.25">
      <c r="A1466" t="s">
        <v>4261</v>
      </c>
      <c r="B1466" t="s">
        <v>2512</v>
      </c>
      <c r="C1466" t="s">
        <v>2246</v>
      </c>
      <c r="D1466" t="s">
        <v>4121</v>
      </c>
      <c r="E1466" t="s">
        <v>4259</v>
      </c>
      <c r="F1466" t="s">
        <v>4260</v>
      </c>
      <c r="G1466">
        <v>22545836</v>
      </c>
      <c r="H1466" t="s">
        <v>2515</v>
      </c>
      <c r="J1466" t="s">
        <v>8</v>
      </c>
      <c r="K1466" t="s">
        <v>9</v>
      </c>
      <c r="L1466" t="s">
        <v>10</v>
      </c>
      <c r="M1466" t="s">
        <v>46</v>
      </c>
      <c r="N1466" t="s">
        <v>12</v>
      </c>
      <c r="O1466" t="s">
        <v>33</v>
      </c>
      <c r="P1466" t="s">
        <v>14</v>
      </c>
      <c r="Q1466" t="s">
        <v>2252</v>
      </c>
    </row>
    <row r="1467" spans="1:17" x14ac:dyDescent="0.25">
      <c r="A1467" t="s">
        <v>4262</v>
      </c>
      <c r="B1467" t="s">
        <v>2331</v>
      </c>
      <c r="C1467" t="s">
        <v>2246</v>
      </c>
      <c r="D1467" t="s">
        <v>4121</v>
      </c>
      <c r="E1467" t="s">
        <v>4263</v>
      </c>
      <c r="F1467" t="s">
        <v>4264</v>
      </c>
      <c r="G1467">
        <v>22891784</v>
      </c>
      <c r="H1467" t="s">
        <v>2276</v>
      </c>
      <c r="J1467" t="s">
        <v>8</v>
      </c>
      <c r="K1467" t="s">
        <v>9</v>
      </c>
      <c r="L1467" t="s">
        <v>10</v>
      </c>
      <c r="M1467" t="s">
        <v>46</v>
      </c>
      <c r="N1467" t="s">
        <v>12</v>
      </c>
      <c r="O1467" t="s">
        <v>96</v>
      </c>
      <c r="P1467" t="s">
        <v>14</v>
      </c>
      <c r="Q1467" t="s">
        <v>2252</v>
      </c>
    </row>
    <row r="1468" spans="1:17" x14ac:dyDescent="0.25">
      <c r="A1468" t="s">
        <v>4265</v>
      </c>
      <c r="B1468" t="s">
        <v>2512</v>
      </c>
      <c r="C1468" t="s">
        <v>2246</v>
      </c>
      <c r="D1468" t="s">
        <v>4121</v>
      </c>
      <c r="E1468" t="s">
        <v>4266</v>
      </c>
      <c r="F1468" t="s">
        <v>4267</v>
      </c>
      <c r="G1468">
        <v>24299965</v>
      </c>
      <c r="H1468" t="s">
        <v>2515</v>
      </c>
      <c r="I1468" t="s">
        <v>4268</v>
      </c>
      <c r="J1468" t="s">
        <v>8</v>
      </c>
      <c r="K1468" t="s">
        <v>28</v>
      </c>
      <c r="L1468" t="s">
        <v>10</v>
      </c>
      <c r="M1468" t="s">
        <v>11</v>
      </c>
      <c r="N1468" t="s">
        <v>12</v>
      </c>
      <c r="O1468" t="s">
        <v>38</v>
      </c>
      <c r="P1468" t="s">
        <v>39</v>
      </c>
      <c r="Q1468" t="s">
        <v>2252</v>
      </c>
    </row>
    <row r="1469" spans="1:17" x14ac:dyDescent="0.25">
      <c r="A1469" t="s">
        <v>4269</v>
      </c>
      <c r="B1469" t="s">
        <v>3285</v>
      </c>
      <c r="C1469" t="s">
        <v>2246</v>
      </c>
      <c r="D1469" t="s">
        <v>4121</v>
      </c>
      <c r="E1469" t="s">
        <v>4270</v>
      </c>
      <c r="F1469" t="s">
        <v>4271</v>
      </c>
      <c r="G1469" t="s">
        <v>4272</v>
      </c>
      <c r="H1469" t="s">
        <v>2276</v>
      </c>
      <c r="I1469" t="s">
        <v>2293</v>
      </c>
      <c r="J1469" t="s">
        <v>8</v>
      </c>
      <c r="K1469" t="s">
        <v>9</v>
      </c>
      <c r="L1469" t="s">
        <v>10</v>
      </c>
      <c r="M1469" t="s">
        <v>46</v>
      </c>
      <c r="N1469" t="s">
        <v>12</v>
      </c>
      <c r="O1469" t="s">
        <v>38</v>
      </c>
      <c r="P1469" t="s">
        <v>39</v>
      </c>
      <c r="Q1469" t="s">
        <v>2252</v>
      </c>
    </row>
    <row r="1470" spans="1:17" x14ac:dyDescent="0.25">
      <c r="A1470" t="s">
        <v>4273</v>
      </c>
      <c r="B1470" t="s">
        <v>2512</v>
      </c>
      <c r="C1470" t="s">
        <v>2246</v>
      </c>
      <c r="D1470" t="s">
        <v>4121</v>
      </c>
      <c r="E1470" t="s">
        <v>4274</v>
      </c>
      <c r="F1470" t="s">
        <v>4275</v>
      </c>
      <c r="G1470">
        <v>22543139</v>
      </c>
      <c r="H1470" t="s">
        <v>2515</v>
      </c>
      <c r="I1470" t="s">
        <v>4276</v>
      </c>
      <c r="J1470" t="s">
        <v>8</v>
      </c>
      <c r="K1470" t="s">
        <v>9</v>
      </c>
      <c r="L1470" t="s">
        <v>10</v>
      </c>
      <c r="M1470" t="s">
        <v>46</v>
      </c>
      <c r="N1470" t="s">
        <v>12</v>
      </c>
      <c r="O1470" t="s">
        <v>38</v>
      </c>
      <c r="P1470" t="s">
        <v>14</v>
      </c>
      <c r="Q1470" t="s">
        <v>2252</v>
      </c>
    </row>
    <row r="1471" spans="1:17" x14ac:dyDescent="0.25">
      <c r="A1471" t="s">
        <v>4277</v>
      </c>
      <c r="B1471" t="s">
        <v>2274</v>
      </c>
      <c r="C1471" t="s">
        <v>2246</v>
      </c>
      <c r="D1471" t="s">
        <v>4121</v>
      </c>
      <c r="E1471" t="s">
        <v>4155</v>
      </c>
      <c r="F1471" t="s">
        <v>4177</v>
      </c>
      <c r="G1471">
        <v>22882093</v>
      </c>
      <c r="H1471" t="s">
        <v>2276</v>
      </c>
      <c r="J1471" t="s">
        <v>8</v>
      </c>
      <c r="K1471" t="s">
        <v>9</v>
      </c>
      <c r="L1471" t="s">
        <v>10</v>
      </c>
      <c r="M1471" t="s">
        <v>11</v>
      </c>
      <c r="N1471" t="s">
        <v>12</v>
      </c>
      <c r="O1471" t="s">
        <v>38</v>
      </c>
      <c r="P1471" t="s">
        <v>39</v>
      </c>
      <c r="Q1471" t="s">
        <v>2252</v>
      </c>
    </row>
    <row r="1472" spans="1:17" x14ac:dyDescent="0.25">
      <c r="A1472" t="s">
        <v>4278</v>
      </c>
      <c r="B1472" t="s">
        <v>2610</v>
      </c>
      <c r="C1472" t="s">
        <v>2246</v>
      </c>
      <c r="D1472" t="s">
        <v>4121</v>
      </c>
      <c r="E1472" t="s">
        <v>4279</v>
      </c>
      <c r="F1472" t="s">
        <v>4280</v>
      </c>
      <c r="G1472">
        <v>22868990</v>
      </c>
      <c r="H1472" t="s">
        <v>2612</v>
      </c>
      <c r="J1472" t="s">
        <v>8</v>
      </c>
      <c r="K1472" t="s">
        <v>9</v>
      </c>
      <c r="L1472" t="s">
        <v>10</v>
      </c>
      <c r="M1472" t="s">
        <v>11</v>
      </c>
      <c r="N1472" t="s">
        <v>12</v>
      </c>
      <c r="O1472" t="s">
        <v>38</v>
      </c>
      <c r="P1472" t="s">
        <v>39</v>
      </c>
      <c r="Q1472" t="s">
        <v>2252</v>
      </c>
    </row>
    <row r="1473" spans="1:17" x14ac:dyDescent="0.25">
      <c r="A1473" t="s">
        <v>4281</v>
      </c>
      <c r="B1473" t="s">
        <v>2423</v>
      </c>
      <c r="C1473" t="s">
        <v>2246</v>
      </c>
      <c r="D1473" t="s">
        <v>4121</v>
      </c>
      <c r="E1473" t="s">
        <v>4155</v>
      </c>
      <c r="F1473" t="s">
        <v>4177</v>
      </c>
      <c r="G1473">
        <v>22882093</v>
      </c>
      <c r="H1473" t="s">
        <v>2426</v>
      </c>
      <c r="J1473" t="s">
        <v>8</v>
      </c>
      <c r="K1473" t="s">
        <v>9</v>
      </c>
      <c r="L1473" t="s">
        <v>10</v>
      </c>
      <c r="M1473" t="s">
        <v>11</v>
      </c>
      <c r="N1473" t="s">
        <v>12</v>
      </c>
      <c r="O1473" t="s">
        <v>38</v>
      </c>
      <c r="P1473" t="s">
        <v>14</v>
      </c>
      <c r="Q1473" t="s">
        <v>2252</v>
      </c>
    </row>
    <row r="1474" spans="1:17" x14ac:dyDescent="0.25">
      <c r="A1474" t="s">
        <v>4282</v>
      </c>
      <c r="B1474" t="s">
        <v>2512</v>
      </c>
      <c r="C1474" t="s">
        <v>2246</v>
      </c>
      <c r="D1474" t="s">
        <v>4121</v>
      </c>
      <c r="E1474" t="s">
        <v>4283</v>
      </c>
      <c r="F1474" t="s">
        <v>4284</v>
      </c>
      <c r="G1474">
        <v>22884796</v>
      </c>
      <c r="H1474" t="s">
        <v>2515</v>
      </c>
      <c r="J1474" t="s">
        <v>8</v>
      </c>
      <c r="K1474" t="s">
        <v>9</v>
      </c>
      <c r="L1474" t="s">
        <v>10</v>
      </c>
      <c r="M1474" t="s">
        <v>11</v>
      </c>
      <c r="N1474" t="s">
        <v>12</v>
      </c>
      <c r="O1474" t="s">
        <v>13</v>
      </c>
      <c r="P1474" t="s">
        <v>14</v>
      </c>
      <c r="Q1474" t="s">
        <v>2252</v>
      </c>
    </row>
    <row r="1475" spans="1:17" x14ac:dyDescent="0.25">
      <c r="A1475" t="s">
        <v>4285</v>
      </c>
      <c r="B1475" t="s">
        <v>2423</v>
      </c>
      <c r="C1475" t="s">
        <v>2246</v>
      </c>
      <c r="D1475" t="s">
        <v>4121</v>
      </c>
      <c r="E1475" t="s">
        <v>4283</v>
      </c>
      <c r="F1475" t="s">
        <v>4284</v>
      </c>
      <c r="G1475">
        <v>22884796</v>
      </c>
      <c r="H1475" t="s">
        <v>2426</v>
      </c>
      <c r="J1475" t="s">
        <v>8</v>
      </c>
      <c r="K1475" t="s">
        <v>9</v>
      </c>
      <c r="L1475" t="s">
        <v>10</v>
      </c>
      <c r="M1475" t="s">
        <v>46</v>
      </c>
      <c r="N1475" t="s">
        <v>12</v>
      </c>
      <c r="O1475" t="s">
        <v>33</v>
      </c>
      <c r="P1475" t="s">
        <v>14</v>
      </c>
      <c r="Q1475" t="s">
        <v>2252</v>
      </c>
    </row>
    <row r="1476" spans="1:17" x14ac:dyDescent="0.25">
      <c r="A1476" t="s">
        <v>4286</v>
      </c>
      <c r="B1476" t="s">
        <v>3285</v>
      </c>
      <c r="C1476" t="s">
        <v>2246</v>
      </c>
      <c r="D1476" t="s">
        <v>4121</v>
      </c>
      <c r="E1476" t="s">
        <v>4283</v>
      </c>
      <c r="F1476" t="s">
        <v>4284</v>
      </c>
      <c r="G1476">
        <v>22884796</v>
      </c>
      <c r="H1476" t="s">
        <v>2276</v>
      </c>
      <c r="J1476" t="s">
        <v>8</v>
      </c>
      <c r="K1476" t="s">
        <v>9</v>
      </c>
      <c r="L1476" t="s">
        <v>10</v>
      </c>
      <c r="M1476" t="s">
        <v>46</v>
      </c>
      <c r="N1476" t="s">
        <v>12</v>
      </c>
      <c r="O1476" t="s">
        <v>38</v>
      </c>
      <c r="P1476" t="s">
        <v>39</v>
      </c>
      <c r="Q1476" t="s">
        <v>2252</v>
      </c>
    </row>
    <row r="1477" spans="1:17" x14ac:dyDescent="0.25">
      <c r="A1477" t="s">
        <v>4287</v>
      </c>
      <c r="B1477" t="s">
        <v>3285</v>
      </c>
      <c r="C1477" t="s">
        <v>2246</v>
      </c>
      <c r="D1477" t="s">
        <v>4121</v>
      </c>
      <c r="E1477" t="s">
        <v>4283</v>
      </c>
      <c r="F1477" t="s">
        <v>4288</v>
      </c>
      <c r="G1477">
        <v>22884796</v>
      </c>
      <c r="H1477" t="s">
        <v>2276</v>
      </c>
      <c r="J1477" t="s">
        <v>8</v>
      </c>
      <c r="K1477" t="s">
        <v>9</v>
      </c>
      <c r="L1477" t="s">
        <v>10</v>
      </c>
      <c r="M1477" t="s">
        <v>46</v>
      </c>
      <c r="N1477" t="s">
        <v>12</v>
      </c>
      <c r="O1477" t="s">
        <v>38</v>
      </c>
      <c r="P1477" t="s">
        <v>39</v>
      </c>
      <c r="Q1477" t="s">
        <v>2252</v>
      </c>
    </row>
    <row r="1478" spans="1:17" x14ac:dyDescent="0.25">
      <c r="A1478" t="s">
        <v>4289</v>
      </c>
      <c r="B1478" t="s">
        <v>2274</v>
      </c>
      <c r="C1478" t="s">
        <v>2246</v>
      </c>
      <c r="D1478" t="s">
        <v>4121</v>
      </c>
      <c r="E1478" t="s">
        <v>4259</v>
      </c>
      <c r="F1478" t="s">
        <v>4260</v>
      </c>
      <c r="G1478">
        <v>22545836</v>
      </c>
      <c r="H1478" t="s">
        <v>2276</v>
      </c>
      <c r="J1478" t="s">
        <v>8</v>
      </c>
      <c r="K1478" t="s">
        <v>9</v>
      </c>
      <c r="L1478" t="s">
        <v>10</v>
      </c>
      <c r="M1478" t="s">
        <v>46</v>
      </c>
      <c r="N1478" t="s">
        <v>12</v>
      </c>
      <c r="O1478" t="s">
        <v>38</v>
      </c>
      <c r="P1478" t="s">
        <v>39</v>
      </c>
      <c r="Q1478" t="s">
        <v>2252</v>
      </c>
    </row>
    <row r="1479" spans="1:17" x14ac:dyDescent="0.25">
      <c r="A1479" t="s">
        <v>4290</v>
      </c>
      <c r="B1479" t="s">
        <v>2451</v>
      </c>
      <c r="C1479" t="s">
        <v>2246</v>
      </c>
      <c r="D1479" t="s">
        <v>4121</v>
      </c>
      <c r="E1479" t="s">
        <v>4291</v>
      </c>
      <c r="F1479" t="s">
        <v>4224</v>
      </c>
      <c r="H1479" t="s">
        <v>2454</v>
      </c>
      <c r="I1479" t="s">
        <v>2327</v>
      </c>
      <c r="J1479" t="s">
        <v>8</v>
      </c>
      <c r="K1479" t="s">
        <v>28</v>
      </c>
      <c r="L1479" t="s">
        <v>10</v>
      </c>
      <c r="M1479" t="s">
        <v>2218</v>
      </c>
      <c r="N1479" t="s">
        <v>12</v>
      </c>
      <c r="O1479" t="s">
        <v>33</v>
      </c>
      <c r="P1479" t="s">
        <v>14</v>
      </c>
      <c r="Q1479" t="s">
        <v>2252</v>
      </c>
    </row>
    <row r="1480" spans="1:17" x14ac:dyDescent="0.25">
      <c r="A1480" t="s">
        <v>4292</v>
      </c>
      <c r="B1480" t="s">
        <v>2451</v>
      </c>
      <c r="C1480" t="s">
        <v>2246</v>
      </c>
      <c r="D1480" t="s">
        <v>4121</v>
      </c>
      <c r="E1480" t="s">
        <v>4293</v>
      </c>
      <c r="F1480" t="s">
        <v>4294</v>
      </c>
      <c r="H1480" t="s">
        <v>2454</v>
      </c>
      <c r="I1480" t="s">
        <v>3347</v>
      </c>
      <c r="J1480" t="s">
        <v>8</v>
      </c>
      <c r="K1480" t="s">
        <v>28</v>
      </c>
      <c r="L1480" t="s">
        <v>10</v>
      </c>
      <c r="M1480" t="s">
        <v>2218</v>
      </c>
      <c r="N1480" t="s">
        <v>12</v>
      </c>
      <c r="O1480" t="s">
        <v>33</v>
      </c>
      <c r="P1480" t="s">
        <v>14</v>
      </c>
      <c r="Q1480" t="s">
        <v>2252</v>
      </c>
    </row>
    <row r="1481" spans="1:17" x14ac:dyDescent="0.25">
      <c r="A1481" t="s">
        <v>4295</v>
      </c>
      <c r="B1481" t="s">
        <v>2423</v>
      </c>
      <c r="C1481" t="s">
        <v>2246</v>
      </c>
      <c r="D1481" t="s">
        <v>4121</v>
      </c>
      <c r="E1481" t="s">
        <v>3864</v>
      </c>
      <c r="F1481" t="s">
        <v>4199</v>
      </c>
      <c r="G1481" t="s">
        <v>4296</v>
      </c>
      <c r="H1481" t="s">
        <v>2426</v>
      </c>
      <c r="J1481" t="s">
        <v>8</v>
      </c>
      <c r="K1481" t="s">
        <v>9</v>
      </c>
      <c r="L1481" t="s">
        <v>10</v>
      </c>
      <c r="M1481" t="s">
        <v>46</v>
      </c>
      <c r="N1481" t="s">
        <v>12</v>
      </c>
      <c r="O1481" t="s">
        <v>13</v>
      </c>
      <c r="P1481" t="s">
        <v>14</v>
      </c>
      <c r="Q1481" t="s">
        <v>2252</v>
      </c>
    </row>
    <row r="1482" spans="1:17" x14ac:dyDescent="0.25">
      <c r="A1482" t="s">
        <v>4297</v>
      </c>
      <c r="B1482" t="s">
        <v>4298</v>
      </c>
      <c r="C1482" t="s">
        <v>2246</v>
      </c>
      <c r="D1482" t="s">
        <v>4299</v>
      </c>
      <c r="E1482" t="s">
        <v>4300</v>
      </c>
      <c r="F1482" t="s">
        <v>4301</v>
      </c>
      <c r="G1482">
        <v>24312167</v>
      </c>
      <c r="H1482" t="s">
        <v>4302</v>
      </c>
      <c r="I1482" t="s">
        <v>4303</v>
      </c>
      <c r="J1482" t="s">
        <v>8</v>
      </c>
      <c r="K1482" t="s">
        <v>9</v>
      </c>
      <c r="L1482" t="s">
        <v>10</v>
      </c>
      <c r="M1482" t="s">
        <v>11</v>
      </c>
      <c r="N1482" t="s">
        <v>12</v>
      </c>
      <c r="O1482" t="s">
        <v>38</v>
      </c>
      <c r="P1482" t="s">
        <v>39</v>
      </c>
      <c r="Q1482" t="s">
        <v>4304</v>
      </c>
    </row>
    <row r="1483" spans="1:17" x14ac:dyDescent="0.25">
      <c r="A1483" t="s">
        <v>4305</v>
      </c>
      <c r="B1483" t="s">
        <v>2512</v>
      </c>
      <c r="C1483" t="s">
        <v>2246</v>
      </c>
      <c r="D1483" t="s">
        <v>4299</v>
      </c>
      <c r="E1483" t="s">
        <v>4306</v>
      </c>
      <c r="F1483" t="s">
        <v>4307</v>
      </c>
      <c r="H1483" t="s">
        <v>2515</v>
      </c>
      <c r="I1483" t="s">
        <v>4308</v>
      </c>
      <c r="J1483" t="s">
        <v>8</v>
      </c>
      <c r="K1483" t="s">
        <v>9</v>
      </c>
      <c r="L1483" t="s">
        <v>10</v>
      </c>
      <c r="M1483" t="s">
        <v>2218</v>
      </c>
      <c r="N1483" t="s">
        <v>12</v>
      </c>
      <c r="O1483" t="s">
        <v>1368</v>
      </c>
      <c r="P1483" t="s">
        <v>14</v>
      </c>
      <c r="Q1483" t="s">
        <v>4304</v>
      </c>
    </row>
    <row r="1484" spans="1:17" x14ac:dyDescent="0.25">
      <c r="A1484" t="s">
        <v>4309</v>
      </c>
      <c r="B1484" t="s">
        <v>4298</v>
      </c>
      <c r="C1484" t="s">
        <v>2246</v>
      </c>
      <c r="D1484" t="s">
        <v>4299</v>
      </c>
      <c r="E1484" t="s">
        <v>59</v>
      </c>
      <c r="F1484" t="s">
        <v>4310</v>
      </c>
      <c r="G1484">
        <v>50189731</v>
      </c>
      <c r="H1484" t="s">
        <v>4302</v>
      </c>
      <c r="I1484" t="s">
        <v>4311</v>
      </c>
      <c r="J1484" t="s">
        <v>8</v>
      </c>
      <c r="K1484" t="s">
        <v>28</v>
      </c>
      <c r="L1484" t="s">
        <v>49</v>
      </c>
      <c r="M1484" t="s">
        <v>11</v>
      </c>
      <c r="N1484" t="s">
        <v>12</v>
      </c>
      <c r="O1484" t="s">
        <v>33</v>
      </c>
      <c r="P1484" t="s">
        <v>14</v>
      </c>
      <c r="Q1484" t="s">
        <v>4304</v>
      </c>
    </row>
    <row r="1485" spans="1:17" x14ac:dyDescent="0.25">
      <c r="A1485" t="s">
        <v>4312</v>
      </c>
      <c r="B1485" t="s">
        <v>4313</v>
      </c>
      <c r="C1485" t="s">
        <v>2246</v>
      </c>
      <c r="D1485" t="s">
        <v>4299</v>
      </c>
      <c r="E1485" t="s">
        <v>4314</v>
      </c>
      <c r="F1485" t="s">
        <v>4315</v>
      </c>
      <c r="G1485">
        <v>23200000</v>
      </c>
      <c r="H1485" t="s">
        <v>4316</v>
      </c>
      <c r="I1485" t="s">
        <v>18</v>
      </c>
      <c r="J1485" t="s">
        <v>8</v>
      </c>
      <c r="K1485" t="s">
        <v>9</v>
      </c>
      <c r="L1485" t="s">
        <v>10</v>
      </c>
      <c r="M1485" t="s">
        <v>46</v>
      </c>
      <c r="N1485" t="s">
        <v>12</v>
      </c>
      <c r="O1485" t="s">
        <v>38</v>
      </c>
      <c r="P1485" t="s">
        <v>14</v>
      </c>
      <c r="Q1485" t="s">
        <v>4304</v>
      </c>
    </row>
    <row r="1486" spans="1:17" x14ac:dyDescent="0.25">
      <c r="A1486" t="s">
        <v>4317</v>
      </c>
      <c r="B1486" t="s">
        <v>3285</v>
      </c>
      <c r="C1486" t="s">
        <v>2246</v>
      </c>
      <c r="D1486" t="s">
        <v>4299</v>
      </c>
      <c r="E1486" t="s">
        <v>4318</v>
      </c>
      <c r="F1486" t="s">
        <v>4319</v>
      </c>
      <c r="G1486">
        <v>24353249</v>
      </c>
      <c r="H1486" t="s">
        <v>2276</v>
      </c>
      <c r="I1486" t="s">
        <v>4320</v>
      </c>
      <c r="J1486" t="s">
        <v>8</v>
      </c>
      <c r="K1486" t="s">
        <v>9</v>
      </c>
      <c r="L1486" t="s">
        <v>10</v>
      </c>
      <c r="M1486" t="s">
        <v>46</v>
      </c>
      <c r="N1486" t="s">
        <v>12</v>
      </c>
      <c r="O1486" t="s">
        <v>38</v>
      </c>
      <c r="P1486" t="s">
        <v>39</v>
      </c>
      <c r="Q1486" t="s">
        <v>4304</v>
      </c>
    </row>
    <row r="1487" spans="1:17" x14ac:dyDescent="0.25">
      <c r="A1487" t="s">
        <v>4321</v>
      </c>
      <c r="B1487" t="s">
        <v>3285</v>
      </c>
      <c r="C1487" t="s">
        <v>2246</v>
      </c>
      <c r="D1487" t="s">
        <v>4299</v>
      </c>
      <c r="E1487" t="s">
        <v>4318</v>
      </c>
      <c r="F1487" t="s">
        <v>4319</v>
      </c>
      <c r="G1487">
        <v>24353249</v>
      </c>
      <c r="H1487" t="s">
        <v>2276</v>
      </c>
      <c r="I1487" t="s">
        <v>4320</v>
      </c>
      <c r="J1487" t="s">
        <v>8</v>
      </c>
      <c r="K1487" t="s">
        <v>9</v>
      </c>
      <c r="L1487" t="s">
        <v>10</v>
      </c>
      <c r="M1487" t="s">
        <v>46</v>
      </c>
      <c r="N1487" t="s">
        <v>12</v>
      </c>
      <c r="O1487" t="s">
        <v>96</v>
      </c>
      <c r="P1487" t="s">
        <v>14</v>
      </c>
      <c r="Q1487" t="s">
        <v>4304</v>
      </c>
    </row>
    <row r="1488" spans="1:17" x14ac:dyDescent="0.25">
      <c r="A1488" t="s">
        <v>4322</v>
      </c>
      <c r="B1488" t="s">
        <v>4298</v>
      </c>
      <c r="C1488" t="s">
        <v>2246</v>
      </c>
      <c r="D1488" t="s">
        <v>4299</v>
      </c>
      <c r="E1488" t="s">
        <v>4323</v>
      </c>
      <c r="F1488" t="s">
        <v>4324</v>
      </c>
      <c r="G1488">
        <v>24738983</v>
      </c>
      <c r="H1488" t="s">
        <v>4302</v>
      </c>
      <c r="I1488" t="s">
        <v>4325</v>
      </c>
      <c r="J1488" t="s">
        <v>8</v>
      </c>
      <c r="K1488" t="s">
        <v>9</v>
      </c>
      <c r="L1488" t="s">
        <v>10</v>
      </c>
      <c r="M1488" t="s">
        <v>11</v>
      </c>
      <c r="N1488" t="s">
        <v>12</v>
      </c>
      <c r="O1488" t="s">
        <v>33</v>
      </c>
      <c r="P1488" t="s">
        <v>14</v>
      </c>
      <c r="Q1488" t="s">
        <v>4304</v>
      </c>
    </row>
    <row r="1489" spans="1:17" x14ac:dyDescent="0.25">
      <c r="A1489" t="s">
        <v>4326</v>
      </c>
      <c r="B1489" t="s">
        <v>4298</v>
      </c>
      <c r="C1489" t="s">
        <v>2246</v>
      </c>
      <c r="D1489" t="s">
        <v>4299</v>
      </c>
      <c r="E1489" t="s">
        <v>4323</v>
      </c>
      <c r="F1489" t="s">
        <v>4324</v>
      </c>
      <c r="G1489">
        <v>24738983</v>
      </c>
      <c r="H1489" t="s">
        <v>4302</v>
      </c>
      <c r="I1489" t="s">
        <v>4325</v>
      </c>
      <c r="J1489" t="s">
        <v>8</v>
      </c>
      <c r="K1489" t="s">
        <v>9</v>
      </c>
      <c r="L1489" t="s">
        <v>10</v>
      </c>
      <c r="M1489" t="s">
        <v>11</v>
      </c>
      <c r="N1489" t="s">
        <v>12</v>
      </c>
      <c r="O1489" t="s">
        <v>38</v>
      </c>
      <c r="P1489" t="s">
        <v>39</v>
      </c>
      <c r="Q1489" t="s">
        <v>4304</v>
      </c>
    </row>
    <row r="1490" spans="1:17" x14ac:dyDescent="0.25">
      <c r="A1490" t="s">
        <v>4327</v>
      </c>
      <c r="B1490" t="s">
        <v>4328</v>
      </c>
      <c r="C1490" t="s">
        <v>2246</v>
      </c>
      <c r="D1490" t="s">
        <v>4299</v>
      </c>
      <c r="E1490" t="s">
        <v>4329</v>
      </c>
      <c r="F1490" t="s">
        <v>4330</v>
      </c>
      <c r="G1490">
        <v>24751249</v>
      </c>
      <c r="H1490" t="s">
        <v>4331</v>
      </c>
      <c r="I1490" t="s">
        <v>4332</v>
      </c>
      <c r="J1490" t="s">
        <v>8</v>
      </c>
      <c r="K1490" t="s">
        <v>9</v>
      </c>
      <c r="L1490" t="s">
        <v>10</v>
      </c>
      <c r="M1490" t="s">
        <v>46</v>
      </c>
      <c r="N1490" t="s">
        <v>12</v>
      </c>
      <c r="O1490" t="s">
        <v>38</v>
      </c>
      <c r="P1490" t="s">
        <v>39</v>
      </c>
      <c r="Q1490" t="s">
        <v>4304</v>
      </c>
    </row>
    <row r="1491" spans="1:17" x14ac:dyDescent="0.25">
      <c r="A1491" t="s">
        <v>4333</v>
      </c>
      <c r="B1491" t="s">
        <v>4334</v>
      </c>
      <c r="C1491" t="s">
        <v>2246</v>
      </c>
      <c r="D1491" t="s">
        <v>4299</v>
      </c>
      <c r="E1491" t="s">
        <v>4335</v>
      </c>
      <c r="F1491" t="s">
        <v>4336</v>
      </c>
      <c r="G1491">
        <v>23025400</v>
      </c>
      <c r="H1491" t="s">
        <v>4337</v>
      </c>
      <c r="I1491" t="s">
        <v>4338</v>
      </c>
      <c r="J1491" t="s">
        <v>8</v>
      </c>
      <c r="K1491" t="s">
        <v>9</v>
      </c>
      <c r="L1491" t="s">
        <v>10</v>
      </c>
      <c r="M1491" t="s">
        <v>46</v>
      </c>
      <c r="N1491" t="s">
        <v>12</v>
      </c>
      <c r="O1491" t="s">
        <v>38</v>
      </c>
      <c r="P1491" t="s">
        <v>14</v>
      </c>
      <c r="Q1491" t="s">
        <v>4304</v>
      </c>
    </row>
    <row r="1492" spans="1:17" x14ac:dyDescent="0.25">
      <c r="A1492" t="s">
        <v>4339</v>
      </c>
      <c r="B1492" t="s">
        <v>2364</v>
      </c>
      <c r="C1492" t="s">
        <v>2246</v>
      </c>
      <c r="D1492" t="s">
        <v>4299</v>
      </c>
      <c r="E1492" t="s">
        <v>4340</v>
      </c>
      <c r="F1492" t="s">
        <v>4341</v>
      </c>
      <c r="G1492">
        <v>24394552</v>
      </c>
      <c r="H1492" t="s">
        <v>2367</v>
      </c>
      <c r="I1492" t="s">
        <v>4342</v>
      </c>
      <c r="J1492" t="s">
        <v>8</v>
      </c>
      <c r="K1492" t="s">
        <v>9</v>
      </c>
      <c r="L1492" t="s">
        <v>10</v>
      </c>
      <c r="M1492" t="s">
        <v>46</v>
      </c>
      <c r="N1492" t="s">
        <v>12</v>
      </c>
      <c r="O1492" t="s">
        <v>38</v>
      </c>
      <c r="P1492" t="s">
        <v>39</v>
      </c>
      <c r="Q1492" t="s">
        <v>4304</v>
      </c>
    </row>
    <row r="1493" spans="1:17" x14ac:dyDescent="0.25">
      <c r="A1493" t="s">
        <v>4343</v>
      </c>
      <c r="B1493" t="s">
        <v>4334</v>
      </c>
      <c r="C1493" t="s">
        <v>2246</v>
      </c>
      <c r="D1493" t="s">
        <v>4299</v>
      </c>
      <c r="E1493" t="s">
        <v>4344</v>
      </c>
      <c r="F1493" t="s">
        <v>4345</v>
      </c>
      <c r="G1493">
        <v>23877600</v>
      </c>
      <c r="H1493" t="s">
        <v>4337</v>
      </c>
      <c r="I1493" t="s">
        <v>18</v>
      </c>
      <c r="J1493" t="s">
        <v>8</v>
      </c>
      <c r="K1493" t="s">
        <v>9</v>
      </c>
      <c r="L1493" t="s">
        <v>10</v>
      </c>
      <c r="M1493" t="s">
        <v>11</v>
      </c>
      <c r="N1493" t="s">
        <v>12</v>
      </c>
      <c r="O1493" t="s">
        <v>38</v>
      </c>
      <c r="P1493" t="s">
        <v>14</v>
      </c>
      <c r="Q1493" t="s">
        <v>4304</v>
      </c>
    </row>
    <row r="1494" spans="1:17" x14ac:dyDescent="0.25">
      <c r="A1494" t="s">
        <v>4346</v>
      </c>
      <c r="B1494" t="s">
        <v>4347</v>
      </c>
      <c r="C1494" t="s">
        <v>2246</v>
      </c>
      <c r="D1494" t="s">
        <v>4299</v>
      </c>
      <c r="E1494" t="s">
        <v>4348</v>
      </c>
      <c r="F1494" t="s">
        <v>4349</v>
      </c>
      <c r="G1494">
        <v>24738890</v>
      </c>
      <c r="H1494" t="s">
        <v>4350</v>
      </c>
      <c r="I1494" t="s">
        <v>4351</v>
      </c>
      <c r="J1494" t="s">
        <v>8</v>
      </c>
      <c r="K1494" t="s">
        <v>9</v>
      </c>
      <c r="L1494" t="s">
        <v>10</v>
      </c>
      <c r="M1494" t="s">
        <v>46</v>
      </c>
      <c r="N1494" t="s">
        <v>12</v>
      </c>
      <c r="O1494" t="s">
        <v>38</v>
      </c>
      <c r="P1494" t="s">
        <v>39</v>
      </c>
      <c r="Q1494" t="s">
        <v>4304</v>
      </c>
    </row>
    <row r="1495" spans="1:17" x14ac:dyDescent="0.25">
      <c r="A1495" t="s">
        <v>4352</v>
      </c>
      <c r="B1495" t="s">
        <v>4298</v>
      </c>
      <c r="C1495" t="s">
        <v>2246</v>
      </c>
      <c r="D1495" t="s">
        <v>4299</v>
      </c>
      <c r="E1495" t="s">
        <v>4353</v>
      </c>
      <c r="F1495" t="s">
        <v>4354</v>
      </c>
      <c r="G1495">
        <v>24319988</v>
      </c>
      <c r="H1495" t="s">
        <v>4302</v>
      </c>
      <c r="I1495" t="s">
        <v>4355</v>
      </c>
      <c r="J1495" t="s">
        <v>8</v>
      </c>
      <c r="K1495" t="s">
        <v>9</v>
      </c>
      <c r="L1495" t="s">
        <v>10</v>
      </c>
      <c r="M1495" t="s">
        <v>11</v>
      </c>
      <c r="N1495" t="s">
        <v>12</v>
      </c>
      <c r="O1495" t="s">
        <v>13</v>
      </c>
      <c r="P1495" t="s">
        <v>14</v>
      </c>
      <c r="Q1495" t="s">
        <v>4304</v>
      </c>
    </row>
    <row r="1496" spans="1:17" x14ac:dyDescent="0.25">
      <c r="A1496" t="s">
        <v>4356</v>
      </c>
      <c r="B1496" t="s">
        <v>4334</v>
      </c>
      <c r="C1496" t="s">
        <v>2246</v>
      </c>
      <c r="D1496" t="s">
        <v>4299</v>
      </c>
      <c r="E1496" t="s">
        <v>4357</v>
      </c>
      <c r="F1496" t="s">
        <v>4358</v>
      </c>
      <c r="G1496">
        <v>24362913</v>
      </c>
      <c r="H1496" t="s">
        <v>4337</v>
      </c>
      <c r="I1496" t="s">
        <v>4359</v>
      </c>
      <c r="J1496" t="s">
        <v>8</v>
      </c>
      <c r="K1496" t="s">
        <v>9</v>
      </c>
      <c r="L1496" t="s">
        <v>10</v>
      </c>
      <c r="M1496" t="s">
        <v>11</v>
      </c>
      <c r="N1496" t="s">
        <v>12</v>
      </c>
      <c r="O1496" t="s">
        <v>13</v>
      </c>
      <c r="P1496" t="s">
        <v>14</v>
      </c>
      <c r="Q1496" t="s">
        <v>4304</v>
      </c>
    </row>
    <row r="1497" spans="1:17" x14ac:dyDescent="0.25">
      <c r="A1497" t="s">
        <v>4360</v>
      </c>
      <c r="B1497" t="s">
        <v>4313</v>
      </c>
      <c r="C1497" t="s">
        <v>2246</v>
      </c>
      <c r="D1497" t="s">
        <v>4299</v>
      </c>
      <c r="E1497" t="s">
        <v>4361</v>
      </c>
      <c r="F1497" t="s">
        <v>4362</v>
      </c>
      <c r="G1497">
        <v>24739757</v>
      </c>
      <c r="H1497" t="s">
        <v>4316</v>
      </c>
      <c r="I1497" t="s">
        <v>4363</v>
      </c>
      <c r="J1497" t="s">
        <v>8</v>
      </c>
      <c r="K1497" t="s">
        <v>9</v>
      </c>
      <c r="L1497" t="s">
        <v>10</v>
      </c>
      <c r="M1497" t="s">
        <v>11</v>
      </c>
      <c r="N1497" t="s">
        <v>12</v>
      </c>
      <c r="O1497" t="s">
        <v>38</v>
      </c>
      <c r="P1497" t="s">
        <v>39</v>
      </c>
      <c r="Q1497" t="s">
        <v>4304</v>
      </c>
    </row>
    <row r="1498" spans="1:17" x14ac:dyDescent="0.25">
      <c r="A1498" t="s">
        <v>4364</v>
      </c>
      <c r="B1498" t="s">
        <v>4334</v>
      </c>
      <c r="C1498" t="s">
        <v>2246</v>
      </c>
      <c r="D1498" t="s">
        <v>4299</v>
      </c>
      <c r="E1498" t="s">
        <v>4365</v>
      </c>
      <c r="F1498" t="s">
        <v>4366</v>
      </c>
      <c r="G1498">
        <v>24754329</v>
      </c>
      <c r="H1498" t="s">
        <v>4337</v>
      </c>
      <c r="I1498" t="s">
        <v>4367</v>
      </c>
      <c r="J1498" t="s">
        <v>8</v>
      </c>
      <c r="K1498" t="s">
        <v>9</v>
      </c>
      <c r="L1498" t="s">
        <v>10</v>
      </c>
      <c r="M1498" t="s">
        <v>11</v>
      </c>
      <c r="N1498" t="s">
        <v>12</v>
      </c>
      <c r="O1498" t="s">
        <v>13</v>
      </c>
      <c r="P1498" t="s">
        <v>14</v>
      </c>
      <c r="Q1498" t="s">
        <v>4304</v>
      </c>
    </row>
    <row r="1499" spans="1:17" x14ac:dyDescent="0.25">
      <c r="A1499" t="s">
        <v>4368</v>
      </c>
      <c r="B1499" t="s">
        <v>4369</v>
      </c>
      <c r="C1499" t="s">
        <v>2246</v>
      </c>
      <c r="D1499" t="s">
        <v>4299</v>
      </c>
      <c r="E1499" t="s">
        <v>4370</v>
      </c>
      <c r="F1499" t="s">
        <v>4371</v>
      </c>
      <c r="G1499">
        <v>24396679</v>
      </c>
      <c r="H1499" t="s">
        <v>4372</v>
      </c>
      <c r="I1499" t="s">
        <v>4373</v>
      </c>
      <c r="J1499" t="s">
        <v>8</v>
      </c>
      <c r="K1499" t="s">
        <v>9</v>
      </c>
      <c r="L1499" t="s">
        <v>10</v>
      </c>
      <c r="M1499" t="s">
        <v>46</v>
      </c>
      <c r="N1499" t="s">
        <v>12</v>
      </c>
      <c r="O1499" t="s">
        <v>33</v>
      </c>
      <c r="P1499" t="s">
        <v>14</v>
      </c>
      <c r="Q1499" t="s">
        <v>4304</v>
      </c>
    </row>
    <row r="1500" spans="1:17" x14ac:dyDescent="0.25">
      <c r="A1500" t="s">
        <v>4374</v>
      </c>
      <c r="B1500" t="s">
        <v>4369</v>
      </c>
      <c r="C1500" t="s">
        <v>2246</v>
      </c>
      <c r="D1500" t="s">
        <v>4299</v>
      </c>
      <c r="E1500" t="s">
        <v>4370</v>
      </c>
      <c r="F1500" t="s">
        <v>4371</v>
      </c>
      <c r="G1500">
        <v>24396679</v>
      </c>
      <c r="H1500" t="s">
        <v>4372</v>
      </c>
      <c r="I1500" t="s">
        <v>4373</v>
      </c>
      <c r="J1500" t="s">
        <v>8</v>
      </c>
      <c r="K1500" t="s">
        <v>9</v>
      </c>
      <c r="L1500" t="s">
        <v>10</v>
      </c>
      <c r="M1500" t="s">
        <v>46</v>
      </c>
      <c r="N1500" t="s">
        <v>12</v>
      </c>
      <c r="O1500" t="s">
        <v>38</v>
      </c>
      <c r="P1500" t="s">
        <v>14</v>
      </c>
      <c r="Q1500" t="s">
        <v>4304</v>
      </c>
    </row>
    <row r="1501" spans="1:17" x14ac:dyDescent="0.25">
      <c r="A1501" t="s">
        <v>4375</v>
      </c>
      <c r="B1501" t="s">
        <v>4328</v>
      </c>
      <c r="C1501" t="s">
        <v>2246</v>
      </c>
      <c r="D1501" t="s">
        <v>4299</v>
      </c>
      <c r="E1501" t="s">
        <v>4376</v>
      </c>
      <c r="F1501" t="s">
        <v>4377</v>
      </c>
      <c r="G1501">
        <v>24314037</v>
      </c>
      <c r="H1501" t="s">
        <v>4331</v>
      </c>
      <c r="I1501" t="s">
        <v>4378</v>
      </c>
      <c r="J1501" t="s">
        <v>8</v>
      </c>
      <c r="K1501" t="s">
        <v>9</v>
      </c>
      <c r="L1501" t="s">
        <v>10</v>
      </c>
      <c r="M1501" t="s">
        <v>11</v>
      </c>
      <c r="N1501" t="s">
        <v>12</v>
      </c>
      <c r="O1501" t="s">
        <v>38</v>
      </c>
      <c r="P1501" t="s">
        <v>39</v>
      </c>
      <c r="Q1501" t="s">
        <v>4304</v>
      </c>
    </row>
    <row r="1502" spans="1:17" x14ac:dyDescent="0.25">
      <c r="A1502" t="s">
        <v>4379</v>
      </c>
      <c r="B1502" t="s">
        <v>4334</v>
      </c>
      <c r="C1502" t="s">
        <v>2246</v>
      </c>
      <c r="D1502" t="s">
        <v>4299</v>
      </c>
      <c r="E1502" t="s">
        <v>4376</v>
      </c>
      <c r="F1502" t="s">
        <v>4377</v>
      </c>
      <c r="G1502">
        <v>24313047</v>
      </c>
      <c r="H1502" t="s">
        <v>4337</v>
      </c>
      <c r="I1502" t="s">
        <v>4378</v>
      </c>
      <c r="J1502" t="s">
        <v>8</v>
      </c>
      <c r="K1502" t="s">
        <v>9</v>
      </c>
      <c r="L1502" t="s">
        <v>10</v>
      </c>
      <c r="M1502" t="s">
        <v>11</v>
      </c>
      <c r="N1502" t="s">
        <v>12</v>
      </c>
      <c r="O1502" t="s">
        <v>13</v>
      </c>
      <c r="P1502" t="s">
        <v>14</v>
      </c>
      <c r="Q1502" t="s">
        <v>4304</v>
      </c>
    </row>
    <row r="1503" spans="1:17" x14ac:dyDescent="0.25">
      <c r="A1503" t="s">
        <v>4380</v>
      </c>
      <c r="B1503" t="s">
        <v>4334</v>
      </c>
      <c r="C1503" t="s">
        <v>2246</v>
      </c>
      <c r="D1503" t="s">
        <v>4299</v>
      </c>
      <c r="E1503" t="s">
        <v>4381</v>
      </c>
      <c r="F1503" t="s">
        <v>4382</v>
      </c>
      <c r="G1503">
        <v>24740582</v>
      </c>
      <c r="H1503" t="s">
        <v>4337</v>
      </c>
      <c r="I1503" t="s">
        <v>4383</v>
      </c>
      <c r="J1503" t="s">
        <v>8</v>
      </c>
      <c r="K1503" t="s">
        <v>9</v>
      </c>
      <c r="L1503" t="s">
        <v>10</v>
      </c>
      <c r="M1503" t="s">
        <v>11</v>
      </c>
      <c r="N1503" t="s">
        <v>12</v>
      </c>
      <c r="O1503" t="s">
        <v>13</v>
      </c>
      <c r="P1503" t="s">
        <v>14</v>
      </c>
      <c r="Q1503" t="s">
        <v>4304</v>
      </c>
    </row>
    <row r="1504" spans="1:17" x14ac:dyDescent="0.25">
      <c r="A1504" t="s">
        <v>4384</v>
      </c>
      <c r="B1504" t="s">
        <v>4328</v>
      </c>
      <c r="C1504" t="s">
        <v>2246</v>
      </c>
      <c r="D1504" t="s">
        <v>4299</v>
      </c>
      <c r="E1504" t="s">
        <v>4381</v>
      </c>
      <c r="F1504" t="s">
        <v>4385</v>
      </c>
      <c r="G1504">
        <v>24740582</v>
      </c>
      <c r="H1504" t="s">
        <v>4331</v>
      </c>
      <c r="I1504" t="s">
        <v>4383</v>
      </c>
      <c r="J1504" t="s">
        <v>8</v>
      </c>
      <c r="K1504" t="s">
        <v>9</v>
      </c>
      <c r="L1504" t="s">
        <v>10</v>
      </c>
      <c r="M1504" t="s">
        <v>11</v>
      </c>
      <c r="N1504" t="s">
        <v>12</v>
      </c>
      <c r="O1504" t="s">
        <v>38</v>
      </c>
      <c r="P1504" t="s">
        <v>39</v>
      </c>
      <c r="Q1504" t="s">
        <v>4304</v>
      </c>
    </row>
    <row r="1505" spans="1:17" x14ac:dyDescent="0.25">
      <c r="A1505" t="s">
        <v>4386</v>
      </c>
      <c r="B1505" t="s">
        <v>4328</v>
      </c>
      <c r="C1505" t="s">
        <v>2246</v>
      </c>
      <c r="D1505" t="s">
        <v>4299</v>
      </c>
      <c r="E1505" t="s">
        <v>4381</v>
      </c>
      <c r="F1505" t="s">
        <v>4385</v>
      </c>
      <c r="G1505">
        <v>24740582</v>
      </c>
      <c r="H1505" t="s">
        <v>4331</v>
      </c>
      <c r="I1505" t="s">
        <v>4383</v>
      </c>
      <c r="J1505" t="s">
        <v>8</v>
      </c>
      <c r="K1505" t="s">
        <v>9</v>
      </c>
      <c r="L1505" t="s">
        <v>10</v>
      </c>
      <c r="M1505" t="s">
        <v>11</v>
      </c>
      <c r="N1505" t="s">
        <v>12</v>
      </c>
      <c r="O1505" t="s">
        <v>38</v>
      </c>
      <c r="P1505" t="s">
        <v>39</v>
      </c>
      <c r="Q1505" t="s">
        <v>4304</v>
      </c>
    </row>
    <row r="1506" spans="1:17" x14ac:dyDescent="0.25">
      <c r="A1506" t="s">
        <v>4387</v>
      </c>
      <c r="B1506" t="s">
        <v>4328</v>
      </c>
      <c r="C1506" t="s">
        <v>2246</v>
      </c>
      <c r="D1506" t="s">
        <v>4299</v>
      </c>
      <c r="E1506" t="s">
        <v>4388</v>
      </c>
      <c r="F1506" t="s">
        <v>4389</v>
      </c>
      <c r="G1506">
        <v>24392574</v>
      </c>
      <c r="H1506" t="s">
        <v>4331</v>
      </c>
      <c r="I1506" t="s">
        <v>4390</v>
      </c>
      <c r="J1506" t="s">
        <v>8</v>
      </c>
      <c r="K1506" t="s">
        <v>9</v>
      </c>
      <c r="L1506" t="s">
        <v>10</v>
      </c>
      <c r="M1506" t="s">
        <v>11</v>
      </c>
      <c r="N1506" t="s">
        <v>12</v>
      </c>
      <c r="O1506" t="s">
        <v>38</v>
      </c>
      <c r="P1506" t="s">
        <v>39</v>
      </c>
      <c r="Q1506" t="s">
        <v>4304</v>
      </c>
    </row>
    <row r="1507" spans="1:17" x14ac:dyDescent="0.25">
      <c r="A1507" t="s">
        <v>4391</v>
      </c>
      <c r="B1507" t="s">
        <v>4334</v>
      </c>
      <c r="C1507" t="s">
        <v>2246</v>
      </c>
      <c r="D1507" t="s">
        <v>4299</v>
      </c>
      <c r="E1507" t="s">
        <v>4392</v>
      </c>
      <c r="F1507" t="s">
        <v>4393</v>
      </c>
      <c r="G1507">
        <v>24392574</v>
      </c>
      <c r="H1507" t="s">
        <v>4337</v>
      </c>
      <c r="I1507" t="s">
        <v>4394</v>
      </c>
      <c r="J1507" t="s">
        <v>8</v>
      </c>
      <c r="K1507" t="s">
        <v>9</v>
      </c>
      <c r="L1507" t="s">
        <v>10</v>
      </c>
      <c r="M1507" t="s">
        <v>46</v>
      </c>
      <c r="N1507" t="s">
        <v>12</v>
      </c>
      <c r="O1507" t="s">
        <v>13</v>
      </c>
      <c r="P1507" t="s">
        <v>14</v>
      </c>
      <c r="Q1507" t="s">
        <v>4304</v>
      </c>
    </row>
    <row r="1508" spans="1:17" x14ac:dyDescent="0.25">
      <c r="A1508" t="s">
        <v>4395</v>
      </c>
      <c r="B1508" t="s">
        <v>4334</v>
      </c>
      <c r="C1508" t="s">
        <v>2246</v>
      </c>
      <c r="D1508" t="s">
        <v>4299</v>
      </c>
      <c r="E1508" t="s">
        <v>4392</v>
      </c>
      <c r="F1508" t="s">
        <v>4396</v>
      </c>
      <c r="G1508">
        <v>24392574</v>
      </c>
      <c r="H1508" t="s">
        <v>4337</v>
      </c>
      <c r="I1508" t="s">
        <v>4397</v>
      </c>
      <c r="J1508" t="s">
        <v>8</v>
      </c>
      <c r="K1508" t="s">
        <v>9</v>
      </c>
      <c r="L1508" t="s">
        <v>10</v>
      </c>
      <c r="M1508" t="s">
        <v>46</v>
      </c>
      <c r="N1508" t="s">
        <v>12</v>
      </c>
      <c r="O1508" t="s">
        <v>33</v>
      </c>
      <c r="P1508" t="s">
        <v>14</v>
      </c>
      <c r="Q1508" t="s">
        <v>4304</v>
      </c>
    </row>
    <row r="1509" spans="1:17" x14ac:dyDescent="0.25">
      <c r="A1509" t="s">
        <v>4398</v>
      </c>
      <c r="B1509" t="s">
        <v>4334</v>
      </c>
      <c r="C1509" t="s">
        <v>2246</v>
      </c>
      <c r="D1509" t="s">
        <v>4299</v>
      </c>
      <c r="E1509" t="s">
        <v>4376</v>
      </c>
      <c r="F1509" t="s">
        <v>4399</v>
      </c>
      <c r="G1509">
        <v>24314037</v>
      </c>
      <c r="H1509" t="s">
        <v>4337</v>
      </c>
      <c r="I1509" t="s">
        <v>4378</v>
      </c>
      <c r="J1509" t="s">
        <v>8</v>
      </c>
      <c r="K1509" t="s">
        <v>9</v>
      </c>
      <c r="L1509" t="s">
        <v>10</v>
      </c>
      <c r="M1509" t="s">
        <v>46</v>
      </c>
      <c r="N1509" t="s">
        <v>12</v>
      </c>
      <c r="O1509" t="s">
        <v>33</v>
      </c>
      <c r="P1509" t="s">
        <v>14</v>
      </c>
      <c r="Q1509" t="s">
        <v>4304</v>
      </c>
    </row>
    <row r="1510" spans="1:17" x14ac:dyDescent="0.25">
      <c r="A1510" t="s">
        <v>4400</v>
      </c>
      <c r="B1510" t="s">
        <v>4328</v>
      </c>
      <c r="C1510" t="s">
        <v>2246</v>
      </c>
      <c r="D1510" t="s">
        <v>4299</v>
      </c>
      <c r="E1510" t="s">
        <v>4376</v>
      </c>
      <c r="F1510" t="s">
        <v>4401</v>
      </c>
      <c r="G1510">
        <v>24314037</v>
      </c>
      <c r="H1510" t="s">
        <v>4331</v>
      </c>
      <c r="I1510" t="s">
        <v>4378</v>
      </c>
      <c r="J1510" t="s">
        <v>8</v>
      </c>
      <c r="K1510" t="s">
        <v>9</v>
      </c>
      <c r="L1510" t="s">
        <v>10</v>
      </c>
      <c r="M1510" t="s">
        <v>11</v>
      </c>
      <c r="N1510" t="s">
        <v>12</v>
      </c>
      <c r="O1510" t="s">
        <v>38</v>
      </c>
      <c r="P1510" t="s">
        <v>39</v>
      </c>
      <c r="Q1510" t="s">
        <v>4304</v>
      </c>
    </row>
    <row r="1511" spans="1:17" x14ac:dyDescent="0.25">
      <c r="A1511" t="s">
        <v>4402</v>
      </c>
      <c r="B1511" t="s">
        <v>4334</v>
      </c>
      <c r="C1511" t="s">
        <v>2246</v>
      </c>
      <c r="D1511" t="s">
        <v>4299</v>
      </c>
      <c r="E1511" t="s">
        <v>2495</v>
      </c>
      <c r="F1511" t="s">
        <v>4403</v>
      </c>
      <c r="G1511">
        <v>24314311</v>
      </c>
      <c r="H1511" t="s">
        <v>4337</v>
      </c>
      <c r="I1511" t="s">
        <v>4404</v>
      </c>
      <c r="J1511" t="s">
        <v>8</v>
      </c>
      <c r="K1511" t="s">
        <v>9</v>
      </c>
      <c r="L1511" t="s">
        <v>10</v>
      </c>
      <c r="M1511" t="s">
        <v>11</v>
      </c>
      <c r="N1511" t="s">
        <v>12</v>
      </c>
      <c r="O1511" t="s">
        <v>38</v>
      </c>
      <c r="P1511" t="s">
        <v>14</v>
      </c>
      <c r="Q1511" t="s">
        <v>4304</v>
      </c>
    </row>
    <row r="1512" spans="1:17" x14ac:dyDescent="0.25">
      <c r="A1512" t="s">
        <v>4405</v>
      </c>
      <c r="B1512" t="s">
        <v>4328</v>
      </c>
      <c r="C1512" t="s">
        <v>2246</v>
      </c>
      <c r="D1512" t="s">
        <v>4299</v>
      </c>
      <c r="E1512" t="s">
        <v>4388</v>
      </c>
      <c r="F1512" t="s">
        <v>4406</v>
      </c>
      <c r="G1512">
        <v>24392574</v>
      </c>
      <c r="H1512" t="s">
        <v>4331</v>
      </c>
      <c r="I1512" t="s">
        <v>4407</v>
      </c>
      <c r="J1512" t="s">
        <v>8</v>
      </c>
      <c r="K1512" t="s">
        <v>9</v>
      </c>
      <c r="L1512" t="s">
        <v>10</v>
      </c>
      <c r="M1512" t="s">
        <v>11</v>
      </c>
      <c r="N1512" t="s">
        <v>12</v>
      </c>
      <c r="O1512" t="s">
        <v>38</v>
      </c>
      <c r="P1512" t="s">
        <v>39</v>
      </c>
      <c r="Q1512" t="s">
        <v>4304</v>
      </c>
    </row>
    <row r="1513" spans="1:17" x14ac:dyDescent="0.25">
      <c r="A1513" t="s">
        <v>4408</v>
      </c>
      <c r="B1513" t="s">
        <v>4409</v>
      </c>
      <c r="C1513" t="s">
        <v>2246</v>
      </c>
      <c r="D1513" t="s">
        <v>4299</v>
      </c>
      <c r="E1513" t="s">
        <v>4410</v>
      </c>
      <c r="F1513" t="s">
        <v>4411</v>
      </c>
      <c r="G1513">
        <v>56074104</v>
      </c>
      <c r="H1513" t="s">
        <v>4412</v>
      </c>
      <c r="I1513" t="s">
        <v>4413</v>
      </c>
      <c r="J1513" t="s">
        <v>8</v>
      </c>
      <c r="K1513" t="s">
        <v>9</v>
      </c>
      <c r="L1513" t="s">
        <v>10</v>
      </c>
      <c r="M1513" t="s">
        <v>11</v>
      </c>
      <c r="N1513" t="s">
        <v>12</v>
      </c>
      <c r="O1513" t="s">
        <v>13</v>
      </c>
      <c r="P1513" t="s">
        <v>14</v>
      </c>
      <c r="Q1513" t="s">
        <v>4304</v>
      </c>
    </row>
    <row r="1514" spans="1:17" x14ac:dyDescent="0.25">
      <c r="A1514" t="s">
        <v>4414</v>
      </c>
      <c r="B1514" t="s">
        <v>4334</v>
      </c>
      <c r="C1514" t="s">
        <v>2246</v>
      </c>
      <c r="D1514" t="s">
        <v>4299</v>
      </c>
      <c r="E1514" t="s">
        <v>4415</v>
      </c>
      <c r="F1514" t="s">
        <v>4416</v>
      </c>
      <c r="G1514">
        <v>24339899</v>
      </c>
      <c r="H1514" t="s">
        <v>4337</v>
      </c>
      <c r="I1514" t="s">
        <v>4417</v>
      </c>
      <c r="J1514" t="s">
        <v>8</v>
      </c>
      <c r="K1514" t="s">
        <v>9</v>
      </c>
      <c r="L1514" t="s">
        <v>10</v>
      </c>
      <c r="M1514" t="s">
        <v>11</v>
      </c>
      <c r="N1514" t="s">
        <v>12</v>
      </c>
      <c r="O1514" t="s">
        <v>13</v>
      </c>
      <c r="P1514" t="s">
        <v>14</v>
      </c>
      <c r="Q1514" t="s">
        <v>4304</v>
      </c>
    </row>
    <row r="1515" spans="1:17" x14ac:dyDescent="0.25">
      <c r="A1515" t="s">
        <v>4418</v>
      </c>
      <c r="B1515" t="s">
        <v>4409</v>
      </c>
      <c r="C1515" t="s">
        <v>2246</v>
      </c>
      <c r="D1515" t="s">
        <v>4299</v>
      </c>
      <c r="E1515" t="s">
        <v>4419</v>
      </c>
      <c r="F1515" t="s">
        <v>4420</v>
      </c>
      <c r="G1515">
        <v>50190850</v>
      </c>
      <c r="H1515" t="s">
        <v>4412</v>
      </c>
      <c r="I1515" t="s">
        <v>4421</v>
      </c>
      <c r="J1515" t="s">
        <v>8</v>
      </c>
      <c r="K1515" t="s">
        <v>9</v>
      </c>
      <c r="L1515" t="s">
        <v>10</v>
      </c>
      <c r="M1515" t="s">
        <v>46</v>
      </c>
      <c r="N1515" t="s">
        <v>12</v>
      </c>
      <c r="O1515" t="s">
        <v>13</v>
      </c>
      <c r="P1515" t="s">
        <v>14</v>
      </c>
      <c r="Q1515" t="s">
        <v>4304</v>
      </c>
    </row>
    <row r="1516" spans="1:17" x14ac:dyDescent="0.25">
      <c r="A1516" t="s">
        <v>4422</v>
      </c>
      <c r="B1516" t="s">
        <v>4328</v>
      </c>
      <c r="C1516" t="s">
        <v>2246</v>
      </c>
      <c r="D1516" t="s">
        <v>4299</v>
      </c>
      <c r="E1516" t="s">
        <v>4423</v>
      </c>
      <c r="F1516" t="s">
        <v>4424</v>
      </c>
      <c r="G1516">
        <v>30345988</v>
      </c>
      <c r="H1516" t="s">
        <v>4331</v>
      </c>
      <c r="I1516" t="s">
        <v>4425</v>
      </c>
      <c r="J1516" t="s">
        <v>8</v>
      </c>
      <c r="K1516" t="s">
        <v>9</v>
      </c>
      <c r="L1516" t="s">
        <v>10</v>
      </c>
      <c r="M1516" t="s">
        <v>11</v>
      </c>
      <c r="N1516" t="s">
        <v>12</v>
      </c>
      <c r="O1516" t="s">
        <v>38</v>
      </c>
      <c r="P1516" t="s">
        <v>39</v>
      </c>
      <c r="Q1516" t="s">
        <v>4304</v>
      </c>
    </row>
    <row r="1517" spans="1:17" x14ac:dyDescent="0.25">
      <c r="A1517" t="s">
        <v>4426</v>
      </c>
      <c r="B1517" t="s">
        <v>4328</v>
      </c>
      <c r="C1517" t="s">
        <v>2246</v>
      </c>
      <c r="D1517" t="s">
        <v>4299</v>
      </c>
      <c r="E1517" t="s">
        <v>4423</v>
      </c>
      <c r="F1517" t="s">
        <v>4424</v>
      </c>
      <c r="G1517">
        <v>30345988</v>
      </c>
      <c r="H1517" t="s">
        <v>4331</v>
      </c>
      <c r="I1517" t="s">
        <v>4425</v>
      </c>
      <c r="J1517" t="s">
        <v>8</v>
      </c>
      <c r="K1517" t="s">
        <v>9</v>
      </c>
      <c r="L1517" t="s">
        <v>10</v>
      </c>
      <c r="M1517" t="s">
        <v>11</v>
      </c>
      <c r="N1517" t="s">
        <v>12</v>
      </c>
      <c r="O1517" t="s">
        <v>38</v>
      </c>
      <c r="P1517" t="s">
        <v>39</v>
      </c>
      <c r="Q1517" t="s">
        <v>4304</v>
      </c>
    </row>
    <row r="1518" spans="1:17" x14ac:dyDescent="0.25">
      <c r="A1518" t="s">
        <v>4427</v>
      </c>
      <c r="B1518" t="s">
        <v>4409</v>
      </c>
      <c r="C1518" t="s">
        <v>2246</v>
      </c>
      <c r="D1518" t="s">
        <v>4299</v>
      </c>
      <c r="E1518" t="s">
        <v>4428</v>
      </c>
      <c r="F1518" t="s">
        <v>4429</v>
      </c>
      <c r="G1518">
        <v>47134006</v>
      </c>
      <c r="H1518" t="s">
        <v>4412</v>
      </c>
      <c r="I1518" t="s">
        <v>4430</v>
      </c>
      <c r="J1518" t="s">
        <v>8</v>
      </c>
      <c r="K1518" t="s">
        <v>9</v>
      </c>
      <c r="L1518" t="s">
        <v>10</v>
      </c>
      <c r="M1518" t="s">
        <v>11</v>
      </c>
      <c r="N1518" t="s">
        <v>12</v>
      </c>
      <c r="O1518" t="s">
        <v>13</v>
      </c>
      <c r="P1518" t="s">
        <v>14</v>
      </c>
      <c r="Q1518" t="s">
        <v>4304</v>
      </c>
    </row>
    <row r="1519" spans="1:17" x14ac:dyDescent="0.25">
      <c r="A1519" t="s">
        <v>4431</v>
      </c>
      <c r="B1519" t="s">
        <v>4328</v>
      </c>
      <c r="C1519" t="s">
        <v>2246</v>
      </c>
      <c r="D1519" t="s">
        <v>4299</v>
      </c>
      <c r="E1519" t="s">
        <v>4432</v>
      </c>
      <c r="F1519" t="s">
        <v>4433</v>
      </c>
      <c r="G1519">
        <v>24754329</v>
      </c>
      <c r="H1519" t="s">
        <v>4331</v>
      </c>
      <c r="I1519" t="s">
        <v>4434</v>
      </c>
      <c r="J1519" t="s">
        <v>8</v>
      </c>
      <c r="K1519" t="s">
        <v>9</v>
      </c>
      <c r="L1519" t="s">
        <v>10</v>
      </c>
      <c r="M1519" t="s">
        <v>11</v>
      </c>
      <c r="N1519" t="s">
        <v>12</v>
      </c>
      <c r="O1519" t="s">
        <v>38</v>
      </c>
      <c r="P1519" t="s">
        <v>39</v>
      </c>
      <c r="Q1519" t="s">
        <v>4304</v>
      </c>
    </row>
    <row r="1520" spans="1:17" x14ac:dyDescent="0.25">
      <c r="A1520" t="s">
        <v>4435</v>
      </c>
      <c r="B1520" t="s">
        <v>4328</v>
      </c>
      <c r="C1520" t="s">
        <v>2246</v>
      </c>
      <c r="D1520" t="s">
        <v>4299</v>
      </c>
      <c r="E1520" t="s">
        <v>4432</v>
      </c>
      <c r="F1520" t="s">
        <v>4433</v>
      </c>
      <c r="G1520">
        <v>24754329</v>
      </c>
      <c r="H1520" t="s">
        <v>4331</v>
      </c>
      <c r="I1520" t="s">
        <v>4434</v>
      </c>
      <c r="J1520" t="s">
        <v>8</v>
      </c>
      <c r="K1520" t="s">
        <v>9</v>
      </c>
      <c r="L1520" t="s">
        <v>10</v>
      </c>
      <c r="M1520" t="s">
        <v>11</v>
      </c>
      <c r="N1520" t="s">
        <v>12</v>
      </c>
      <c r="O1520" t="s">
        <v>38</v>
      </c>
      <c r="P1520" t="s">
        <v>39</v>
      </c>
      <c r="Q1520" t="s">
        <v>4304</v>
      </c>
    </row>
    <row r="1521" spans="1:17" x14ac:dyDescent="0.25">
      <c r="A1521" t="s">
        <v>4436</v>
      </c>
      <c r="B1521" t="s">
        <v>4334</v>
      </c>
      <c r="C1521" t="s">
        <v>2246</v>
      </c>
      <c r="D1521" t="s">
        <v>4299</v>
      </c>
      <c r="E1521" t="s">
        <v>4437</v>
      </c>
      <c r="F1521" t="s">
        <v>4424</v>
      </c>
      <c r="G1521">
        <v>24712246</v>
      </c>
      <c r="H1521" t="s">
        <v>4337</v>
      </c>
      <c r="I1521" t="s">
        <v>4438</v>
      </c>
      <c r="J1521" t="s">
        <v>8</v>
      </c>
      <c r="K1521" t="s">
        <v>9</v>
      </c>
      <c r="L1521" t="s">
        <v>10</v>
      </c>
      <c r="M1521" t="s">
        <v>11</v>
      </c>
      <c r="N1521" t="s">
        <v>12</v>
      </c>
      <c r="O1521" t="s">
        <v>33</v>
      </c>
      <c r="P1521" t="s">
        <v>14</v>
      </c>
      <c r="Q1521" t="s">
        <v>4304</v>
      </c>
    </row>
    <row r="1522" spans="1:17" x14ac:dyDescent="0.25">
      <c r="A1522" t="s">
        <v>4439</v>
      </c>
      <c r="B1522" t="s">
        <v>4313</v>
      </c>
      <c r="C1522" t="s">
        <v>2246</v>
      </c>
      <c r="D1522" t="s">
        <v>4299</v>
      </c>
      <c r="E1522" t="s">
        <v>4440</v>
      </c>
      <c r="F1522" t="s">
        <v>4441</v>
      </c>
      <c r="G1522">
        <v>24739757</v>
      </c>
      <c r="H1522" t="s">
        <v>4316</v>
      </c>
      <c r="I1522" t="s">
        <v>4442</v>
      </c>
      <c r="J1522" t="s">
        <v>8</v>
      </c>
      <c r="K1522" t="s">
        <v>9</v>
      </c>
      <c r="L1522" t="s">
        <v>10</v>
      </c>
      <c r="M1522" t="s">
        <v>11</v>
      </c>
      <c r="N1522" t="s">
        <v>12</v>
      </c>
      <c r="O1522" t="s">
        <v>38</v>
      </c>
      <c r="P1522" t="s">
        <v>179</v>
      </c>
      <c r="Q1522" t="s">
        <v>4304</v>
      </c>
    </row>
    <row r="1523" spans="1:17" x14ac:dyDescent="0.25">
      <c r="A1523" t="s">
        <v>4443</v>
      </c>
      <c r="B1523" t="s">
        <v>4409</v>
      </c>
      <c r="C1523" t="s">
        <v>2246</v>
      </c>
      <c r="D1523" t="s">
        <v>4299</v>
      </c>
      <c r="E1523" t="s">
        <v>4444</v>
      </c>
      <c r="F1523" t="s">
        <v>4445</v>
      </c>
      <c r="G1523">
        <v>25048292</v>
      </c>
      <c r="H1523" t="s">
        <v>4412</v>
      </c>
      <c r="I1523" t="s">
        <v>4446</v>
      </c>
      <c r="J1523" t="s">
        <v>8</v>
      </c>
      <c r="K1523" t="s">
        <v>9</v>
      </c>
      <c r="L1523" t="s">
        <v>10</v>
      </c>
      <c r="M1523" t="s">
        <v>11</v>
      </c>
      <c r="N1523" t="s">
        <v>12</v>
      </c>
      <c r="O1523" t="s">
        <v>13</v>
      </c>
      <c r="P1523" t="s">
        <v>14</v>
      </c>
      <c r="Q1523" t="s">
        <v>4304</v>
      </c>
    </row>
    <row r="1524" spans="1:17" x14ac:dyDescent="0.25">
      <c r="A1524" t="s">
        <v>4447</v>
      </c>
      <c r="B1524" t="s">
        <v>4334</v>
      </c>
      <c r="C1524" t="s">
        <v>2246</v>
      </c>
      <c r="D1524" t="s">
        <v>4299</v>
      </c>
      <c r="E1524" t="s">
        <v>4448</v>
      </c>
      <c r="F1524" t="s">
        <v>4449</v>
      </c>
      <c r="G1524">
        <v>24740582</v>
      </c>
      <c r="H1524" t="s">
        <v>4337</v>
      </c>
      <c r="I1524" t="s">
        <v>4383</v>
      </c>
      <c r="J1524" t="s">
        <v>8</v>
      </c>
      <c r="K1524" t="s">
        <v>9</v>
      </c>
      <c r="L1524" t="s">
        <v>10</v>
      </c>
      <c r="M1524" t="s">
        <v>11</v>
      </c>
      <c r="N1524" t="s">
        <v>12</v>
      </c>
      <c r="O1524" t="s">
        <v>33</v>
      </c>
      <c r="P1524" t="s">
        <v>14</v>
      </c>
      <c r="Q1524" t="s">
        <v>4304</v>
      </c>
    </row>
    <row r="1525" spans="1:17" x14ac:dyDescent="0.25">
      <c r="A1525" t="s">
        <v>4450</v>
      </c>
      <c r="B1525" t="s">
        <v>4328</v>
      </c>
      <c r="C1525" t="s">
        <v>2246</v>
      </c>
      <c r="D1525" t="s">
        <v>4299</v>
      </c>
      <c r="E1525" t="s">
        <v>4451</v>
      </c>
      <c r="F1525" t="s">
        <v>4452</v>
      </c>
      <c r="G1525">
        <v>24394939</v>
      </c>
      <c r="H1525" t="s">
        <v>4331</v>
      </c>
      <c r="I1525" t="s">
        <v>4151</v>
      </c>
      <c r="J1525" t="s">
        <v>8</v>
      </c>
      <c r="K1525" t="s">
        <v>9</v>
      </c>
      <c r="L1525" t="s">
        <v>10</v>
      </c>
      <c r="M1525" t="s">
        <v>46</v>
      </c>
      <c r="N1525" t="s">
        <v>12</v>
      </c>
      <c r="O1525" t="s">
        <v>13</v>
      </c>
      <c r="P1525" t="s">
        <v>14</v>
      </c>
      <c r="Q1525" t="s">
        <v>4304</v>
      </c>
    </row>
    <row r="1526" spans="1:17" x14ac:dyDescent="0.25">
      <c r="A1526" t="s">
        <v>4453</v>
      </c>
      <c r="B1526" t="s">
        <v>4334</v>
      </c>
      <c r="C1526" t="s">
        <v>2246</v>
      </c>
      <c r="D1526" t="s">
        <v>4299</v>
      </c>
      <c r="E1526" t="s">
        <v>4454</v>
      </c>
      <c r="F1526" t="s">
        <v>4455</v>
      </c>
      <c r="G1526">
        <v>24374265</v>
      </c>
      <c r="H1526" t="s">
        <v>4337</v>
      </c>
      <c r="I1526" t="s">
        <v>4456</v>
      </c>
      <c r="J1526" t="s">
        <v>8</v>
      </c>
      <c r="K1526" t="s">
        <v>9</v>
      </c>
      <c r="L1526" t="s">
        <v>10</v>
      </c>
      <c r="M1526" t="s">
        <v>11</v>
      </c>
      <c r="N1526" t="s">
        <v>12</v>
      </c>
      <c r="O1526" t="s">
        <v>13</v>
      </c>
      <c r="P1526" t="s">
        <v>14</v>
      </c>
      <c r="Q1526" t="s">
        <v>4304</v>
      </c>
    </row>
    <row r="1527" spans="1:17" x14ac:dyDescent="0.25">
      <c r="A1527" t="s">
        <v>4457</v>
      </c>
      <c r="B1527" t="s">
        <v>4313</v>
      </c>
      <c r="C1527" t="s">
        <v>2246</v>
      </c>
      <c r="D1527" t="s">
        <v>4299</v>
      </c>
      <c r="E1527" t="s">
        <v>4458</v>
      </c>
      <c r="F1527" t="s">
        <v>4459</v>
      </c>
      <c r="G1527">
        <v>24721051</v>
      </c>
      <c r="H1527" t="s">
        <v>4316</v>
      </c>
      <c r="I1527" t="s">
        <v>4460</v>
      </c>
      <c r="J1527" t="s">
        <v>8</v>
      </c>
      <c r="K1527" t="s">
        <v>9</v>
      </c>
      <c r="L1527" t="s">
        <v>10</v>
      </c>
      <c r="M1527" t="s">
        <v>11</v>
      </c>
      <c r="N1527" t="s">
        <v>12</v>
      </c>
      <c r="O1527" t="s">
        <v>13</v>
      </c>
      <c r="P1527" t="s">
        <v>14</v>
      </c>
      <c r="Q1527" t="s">
        <v>4304</v>
      </c>
    </row>
    <row r="1528" spans="1:17" x14ac:dyDescent="0.25">
      <c r="A1528" t="s">
        <v>4461</v>
      </c>
      <c r="B1528" t="s">
        <v>4334</v>
      </c>
      <c r="C1528" t="s">
        <v>2246</v>
      </c>
      <c r="D1528" t="s">
        <v>4299</v>
      </c>
      <c r="E1528" t="s">
        <v>4462</v>
      </c>
      <c r="F1528" t="s">
        <v>4463</v>
      </c>
      <c r="G1528">
        <v>24314037</v>
      </c>
      <c r="H1528" t="s">
        <v>4337</v>
      </c>
      <c r="I1528" t="s">
        <v>4464</v>
      </c>
      <c r="J1528" t="s">
        <v>8</v>
      </c>
      <c r="K1528" t="s">
        <v>9</v>
      </c>
      <c r="L1528" t="s">
        <v>10</v>
      </c>
      <c r="M1528" t="s">
        <v>11</v>
      </c>
      <c r="N1528" t="s">
        <v>12</v>
      </c>
      <c r="O1528" t="s">
        <v>38</v>
      </c>
      <c r="P1528" t="s">
        <v>14</v>
      </c>
      <c r="Q1528" t="s">
        <v>4304</v>
      </c>
    </row>
    <row r="1529" spans="1:17" x14ac:dyDescent="0.25">
      <c r="A1529" t="s">
        <v>4465</v>
      </c>
      <c r="B1529" t="s">
        <v>4298</v>
      </c>
      <c r="C1529" t="s">
        <v>2246</v>
      </c>
      <c r="D1529" t="s">
        <v>4299</v>
      </c>
      <c r="E1529" t="s">
        <v>4466</v>
      </c>
      <c r="F1529" t="s">
        <v>4467</v>
      </c>
      <c r="G1529">
        <v>30345988</v>
      </c>
      <c r="H1529" t="s">
        <v>4302</v>
      </c>
      <c r="I1529" t="s">
        <v>4468</v>
      </c>
      <c r="J1529" t="s">
        <v>8</v>
      </c>
      <c r="K1529" t="s">
        <v>9</v>
      </c>
      <c r="L1529" t="s">
        <v>10</v>
      </c>
      <c r="M1529" t="s">
        <v>11</v>
      </c>
      <c r="N1529" t="s">
        <v>12</v>
      </c>
      <c r="O1529" t="s">
        <v>33</v>
      </c>
      <c r="P1529" t="s">
        <v>14</v>
      </c>
      <c r="Q1529" t="s">
        <v>4304</v>
      </c>
    </row>
    <row r="1530" spans="1:17" x14ac:dyDescent="0.25">
      <c r="A1530" t="s">
        <v>4469</v>
      </c>
      <c r="B1530" t="s">
        <v>4298</v>
      </c>
      <c r="C1530" t="s">
        <v>2246</v>
      </c>
      <c r="D1530" t="s">
        <v>4299</v>
      </c>
      <c r="E1530" t="s">
        <v>4470</v>
      </c>
      <c r="F1530" t="s">
        <v>4471</v>
      </c>
      <c r="G1530">
        <v>23200012</v>
      </c>
      <c r="H1530" t="s">
        <v>4302</v>
      </c>
      <c r="I1530" t="s">
        <v>4472</v>
      </c>
      <c r="J1530" t="s">
        <v>8</v>
      </c>
      <c r="K1530" t="s">
        <v>9</v>
      </c>
      <c r="L1530" t="s">
        <v>10</v>
      </c>
      <c r="M1530" t="s">
        <v>11</v>
      </c>
      <c r="N1530" t="s">
        <v>32</v>
      </c>
      <c r="O1530" t="s">
        <v>38</v>
      </c>
      <c r="P1530" t="s">
        <v>14</v>
      </c>
      <c r="Q1530" t="s">
        <v>4304</v>
      </c>
    </row>
    <row r="1531" spans="1:17" x14ac:dyDescent="0.25">
      <c r="A1531" t="s">
        <v>4473</v>
      </c>
      <c r="B1531" t="s">
        <v>4313</v>
      </c>
      <c r="C1531" t="s">
        <v>2246</v>
      </c>
      <c r="D1531" t="s">
        <v>4299</v>
      </c>
      <c r="E1531" t="s">
        <v>4474</v>
      </c>
      <c r="F1531" t="s">
        <v>4475</v>
      </c>
      <c r="G1531">
        <v>54601270</v>
      </c>
      <c r="H1531" t="s">
        <v>4316</v>
      </c>
      <c r="I1531" t="s">
        <v>4476</v>
      </c>
      <c r="J1531" t="s">
        <v>8</v>
      </c>
      <c r="K1531" t="s">
        <v>9</v>
      </c>
      <c r="L1531" t="s">
        <v>10</v>
      </c>
      <c r="M1531" t="s">
        <v>46</v>
      </c>
      <c r="N1531" t="s">
        <v>12</v>
      </c>
      <c r="O1531" t="s">
        <v>13</v>
      </c>
      <c r="P1531" t="s">
        <v>14</v>
      </c>
      <c r="Q1531" t="s">
        <v>4304</v>
      </c>
    </row>
    <row r="1532" spans="1:17" x14ac:dyDescent="0.25">
      <c r="A1532" t="s">
        <v>4477</v>
      </c>
      <c r="B1532" t="s">
        <v>4409</v>
      </c>
      <c r="C1532" t="s">
        <v>2246</v>
      </c>
      <c r="D1532" t="s">
        <v>4299</v>
      </c>
      <c r="E1532" t="s">
        <v>4478</v>
      </c>
      <c r="F1532" t="s">
        <v>4479</v>
      </c>
      <c r="G1532">
        <v>40905637</v>
      </c>
      <c r="H1532" t="s">
        <v>4412</v>
      </c>
      <c r="I1532" t="s">
        <v>4480</v>
      </c>
      <c r="J1532" t="s">
        <v>8</v>
      </c>
      <c r="K1532" t="s">
        <v>9</v>
      </c>
      <c r="L1532" t="s">
        <v>10</v>
      </c>
      <c r="M1532" t="s">
        <v>11</v>
      </c>
      <c r="N1532" t="s">
        <v>12</v>
      </c>
      <c r="O1532" t="s">
        <v>13</v>
      </c>
      <c r="P1532" t="s">
        <v>14</v>
      </c>
      <c r="Q1532" t="s">
        <v>4304</v>
      </c>
    </row>
    <row r="1533" spans="1:17" x14ac:dyDescent="0.25">
      <c r="A1533" t="s">
        <v>4481</v>
      </c>
      <c r="B1533" t="s">
        <v>4298</v>
      </c>
      <c r="C1533" t="s">
        <v>2246</v>
      </c>
      <c r="D1533" t="s">
        <v>4299</v>
      </c>
      <c r="E1533" t="s">
        <v>4482</v>
      </c>
      <c r="F1533" t="s">
        <v>4483</v>
      </c>
      <c r="G1533">
        <v>24404750</v>
      </c>
      <c r="H1533" t="s">
        <v>4302</v>
      </c>
      <c r="I1533" t="s">
        <v>4484</v>
      </c>
      <c r="J1533" t="s">
        <v>8</v>
      </c>
      <c r="K1533" t="s">
        <v>9</v>
      </c>
      <c r="L1533" t="s">
        <v>10</v>
      </c>
      <c r="M1533" t="s">
        <v>11</v>
      </c>
      <c r="N1533" t="s">
        <v>12</v>
      </c>
      <c r="O1533" t="s">
        <v>38</v>
      </c>
      <c r="P1533" t="s">
        <v>39</v>
      </c>
      <c r="Q1533" t="s">
        <v>4304</v>
      </c>
    </row>
    <row r="1534" spans="1:17" x14ac:dyDescent="0.25">
      <c r="A1534" t="s">
        <v>4485</v>
      </c>
      <c r="B1534" t="s">
        <v>4334</v>
      </c>
      <c r="C1534" t="s">
        <v>2246</v>
      </c>
      <c r="D1534" t="s">
        <v>4299</v>
      </c>
      <c r="E1534" t="s">
        <v>4486</v>
      </c>
      <c r="F1534" t="s">
        <v>4487</v>
      </c>
      <c r="G1534">
        <v>24397569</v>
      </c>
      <c r="H1534" t="s">
        <v>4337</v>
      </c>
      <c r="I1534" t="s">
        <v>4488</v>
      </c>
      <c r="J1534" t="s">
        <v>8</v>
      </c>
      <c r="K1534" t="s">
        <v>9</v>
      </c>
      <c r="L1534" t="s">
        <v>10</v>
      </c>
      <c r="M1534" t="s">
        <v>11</v>
      </c>
      <c r="N1534" t="s">
        <v>12</v>
      </c>
      <c r="O1534" t="s">
        <v>13</v>
      </c>
      <c r="P1534" t="s">
        <v>14</v>
      </c>
      <c r="Q1534" t="s">
        <v>4304</v>
      </c>
    </row>
    <row r="1535" spans="1:17" x14ac:dyDescent="0.25">
      <c r="A1535" t="s">
        <v>4489</v>
      </c>
      <c r="B1535" t="s">
        <v>4328</v>
      </c>
      <c r="C1535" t="s">
        <v>2246</v>
      </c>
      <c r="D1535" t="s">
        <v>4299</v>
      </c>
      <c r="E1535" t="s">
        <v>4490</v>
      </c>
      <c r="F1535" t="s">
        <v>4491</v>
      </c>
      <c r="G1535">
        <v>24316821</v>
      </c>
      <c r="H1535" t="s">
        <v>4331</v>
      </c>
      <c r="I1535" t="s">
        <v>4492</v>
      </c>
      <c r="J1535" t="s">
        <v>8</v>
      </c>
      <c r="K1535" t="s">
        <v>28</v>
      </c>
      <c r="L1535" t="s">
        <v>10</v>
      </c>
      <c r="M1535" t="s">
        <v>11</v>
      </c>
      <c r="N1535" t="s">
        <v>12</v>
      </c>
      <c r="O1535" t="s">
        <v>96</v>
      </c>
      <c r="P1535" t="s">
        <v>14</v>
      </c>
      <c r="Q1535" t="s">
        <v>4304</v>
      </c>
    </row>
    <row r="1536" spans="1:17" x14ac:dyDescent="0.25">
      <c r="A1536" t="s">
        <v>4493</v>
      </c>
      <c r="B1536" t="s">
        <v>4328</v>
      </c>
      <c r="C1536" t="s">
        <v>2246</v>
      </c>
      <c r="D1536" t="s">
        <v>4299</v>
      </c>
      <c r="E1536" t="s">
        <v>4494</v>
      </c>
      <c r="F1536" t="s">
        <v>4495</v>
      </c>
      <c r="G1536">
        <v>48853901</v>
      </c>
      <c r="H1536" t="s">
        <v>4331</v>
      </c>
      <c r="I1536" t="s">
        <v>4438</v>
      </c>
      <c r="J1536" t="s">
        <v>8</v>
      </c>
      <c r="K1536" t="s">
        <v>9</v>
      </c>
      <c r="L1536" t="s">
        <v>10</v>
      </c>
      <c r="M1536" t="s">
        <v>11</v>
      </c>
      <c r="N1536" t="s">
        <v>32</v>
      </c>
      <c r="O1536" t="s">
        <v>38</v>
      </c>
      <c r="P1536" t="s">
        <v>39</v>
      </c>
      <c r="Q1536" t="s">
        <v>4304</v>
      </c>
    </row>
    <row r="1537" spans="1:17" x14ac:dyDescent="0.25">
      <c r="A1537" t="s">
        <v>4496</v>
      </c>
      <c r="B1537" t="s">
        <v>4328</v>
      </c>
      <c r="C1537" t="s">
        <v>2246</v>
      </c>
      <c r="D1537" t="s">
        <v>4299</v>
      </c>
      <c r="E1537" t="s">
        <v>4494</v>
      </c>
      <c r="F1537" t="s">
        <v>4495</v>
      </c>
      <c r="G1537">
        <v>48853901</v>
      </c>
      <c r="H1537" t="s">
        <v>4331</v>
      </c>
      <c r="I1537" t="s">
        <v>4438</v>
      </c>
      <c r="J1537" t="s">
        <v>8</v>
      </c>
      <c r="K1537" t="s">
        <v>9</v>
      </c>
      <c r="L1537" t="s">
        <v>10</v>
      </c>
      <c r="M1537" t="s">
        <v>11</v>
      </c>
      <c r="N1537" t="s">
        <v>12</v>
      </c>
      <c r="O1537" t="s">
        <v>38</v>
      </c>
      <c r="P1537" t="s">
        <v>39</v>
      </c>
      <c r="Q1537" t="s">
        <v>4304</v>
      </c>
    </row>
    <row r="1538" spans="1:17" x14ac:dyDescent="0.25">
      <c r="A1538" t="s">
        <v>4497</v>
      </c>
      <c r="B1538" t="s">
        <v>4298</v>
      </c>
      <c r="C1538" t="s">
        <v>2246</v>
      </c>
      <c r="D1538" t="s">
        <v>4299</v>
      </c>
      <c r="E1538" t="s">
        <v>4498</v>
      </c>
      <c r="F1538" t="s">
        <v>4499</v>
      </c>
      <c r="G1538">
        <v>30345988</v>
      </c>
      <c r="H1538" t="s">
        <v>4302</v>
      </c>
      <c r="I1538" t="s">
        <v>4425</v>
      </c>
      <c r="J1538" t="s">
        <v>8</v>
      </c>
      <c r="K1538" t="s">
        <v>9</v>
      </c>
      <c r="L1538" t="s">
        <v>10</v>
      </c>
      <c r="M1538" t="s">
        <v>11</v>
      </c>
      <c r="N1538" t="s">
        <v>12</v>
      </c>
      <c r="O1538" t="s">
        <v>33</v>
      </c>
      <c r="P1538" t="s">
        <v>14</v>
      </c>
      <c r="Q1538" t="s">
        <v>4304</v>
      </c>
    </row>
    <row r="1539" spans="1:17" x14ac:dyDescent="0.25">
      <c r="A1539" t="s">
        <v>4500</v>
      </c>
      <c r="B1539" t="s">
        <v>4298</v>
      </c>
      <c r="C1539" t="s">
        <v>2246</v>
      </c>
      <c r="D1539" t="s">
        <v>4299</v>
      </c>
      <c r="E1539" t="s">
        <v>4482</v>
      </c>
      <c r="F1539" t="s">
        <v>4501</v>
      </c>
      <c r="G1539">
        <v>24404750</v>
      </c>
      <c r="H1539" t="s">
        <v>4302</v>
      </c>
      <c r="I1539" t="s">
        <v>4502</v>
      </c>
      <c r="J1539" t="s">
        <v>8</v>
      </c>
      <c r="K1539" t="s">
        <v>9</v>
      </c>
      <c r="L1539" t="s">
        <v>10</v>
      </c>
      <c r="M1539" t="s">
        <v>11</v>
      </c>
      <c r="N1539" t="s">
        <v>12</v>
      </c>
      <c r="O1539" t="s">
        <v>38</v>
      </c>
      <c r="P1539" t="s">
        <v>39</v>
      </c>
      <c r="Q1539" t="s">
        <v>4304</v>
      </c>
    </row>
    <row r="1540" spans="1:17" x14ac:dyDescent="0.25">
      <c r="A1540" t="s">
        <v>4503</v>
      </c>
      <c r="B1540" t="s">
        <v>4298</v>
      </c>
      <c r="C1540" t="s">
        <v>2246</v>
      </c>
      <c r="D1540" t="s">
        <v>4299</v>
      </c>
      <c r="E1540" t="s">
        <v>4482</v>
      </c>
      <c r="F1540" t="s">
        <v>4504</v>
      </c>
      <c r="G1540">
        <v>42440475</v>
      </c>
      <c r="H1540" t="s">
        <v>4302</v>
      </c>
      <c r="I1540" t="s">
        <v>4505</v>
      </c>
      <c r="J1540" t="s">
        <v>8</v>
      </c>
      <c r="K1540" t="s">
        <v>9</v>
      </c>
      <c r="L1540" t="s">
        <v>10</v>
      </c>
      <c r="M1540" t="s">
        <v>11</v>
      </c>
      <c r="N1540" t="s">
        <v>12</v>
      </c>
      <c r="O1540" t="s">
        <v>33</v>
      </c>
      <c r="P1540" t="s">
        <v>14</v>
      </c>
      <c r="Q1540" t="s">
        <v>4304</v>
      </c>
    </row>
    <row r="1541" spans="1:17" x14ac:dyDescent="0.25">
      <c r="A1541" t="s">
        <v>4506</v>
      </c>
      <c r="B1541" t="s">
        <v>4328</v>
      </c>
      <c r="C1541" t="s">
        <v>2246</v>
      </c>
      <c r="D1541" t="s">
        <v>4299</v>
      </c>
      <c r="E1541" t="s">
        <v>4507</v>
      </c>
      <c r="F1541" t="s">
        <v>4508</v>
      </c>
      <c r="G1541">
        <v>24401029</v>
      </c>
      <c r="H1541" t="s">
        <v>4331</v>
      </c>
      <c r="I1541" t="s">
        <v>4509</v>
      </c>
      <c r="J1541" t="s">
        <v>8</v>
      </c>
      <c r="K1541" t="s">
        <v>9</v>
      </c>
      <c r="L1541" t="s">
        <v>10</v>
      </c>
      <c r="M1541" t="s">
        <v>46</v>
      </c>
      <c r="N1541" t="s">
        <v>12</v>
      </c>
      <c r="O1541" t="s">
        <v>38</v>
      </c>
      <c r="P1541" t="s">
        <v>39</v>
      </c>
      <c r="Q1541" t="s">
        <v>4304</v>
      </c>
    </row>
    <row r="1542" spans="1:17" x14ac:dyDescent="0.25">
      <c r="A1542" t="s">
        <v>4510</v>
      </c>
      <c r="B1542" t="s">
        <v>4409</v>
      </c>
      <c r="C1542" t="s">
        <v>2246</v>
      </c>
      <c r="D1542" t="s">
        <v>4299</v>
      </c>
      <c r="E1542" t="s">
        <v>4511</v>
      </c>
      <c r="F1542" t="s">
        <v>4512</v>
      </c>
      <c r="G1542">
        <v>22279917</v>
      </c>
      <c r="H1542" t="s">
        <v>4412</v>
      </c>
      <c r="I1542" t="s">
        <v>4513</v>
      </c>
      <c r="J1542" t="s">
        <v>8</v>
      </c>
      <c r="K1542" t="s">
        <v>9</v>
      </c>
      <c r="L1542" t="s">
        <v>10</v>
      </c>
      <c r="M1542" t="s">
        <v>11</v>
      </c>
      <c r="N1542" t="s">
        <v>12</v>
      </c>
      <c r="O1542" t="s">
        <v>13</v>
      </c>
      <c r="P1542" t="s">
        <v>14</v>
      </c>
      <c r="Q1542" t="s">
        <v>4304</v>
      </c>
    </row>
    <row r="1543" spans="1:17" x14ac:dyDescent="0.25">
      <c r="A1543" t="s">
        <v>4514</v>
      </c>
      <c r="B1543" t="s">
        <v>4313</v>
      </c>
      <c r="C1543" t="s">
        <v>2246</v>
      </c>
      <c r="D1543" t="s">
        <v>4299</v>
      </c>
      <c r="E1543" t="s">
        <v>4515</v>
      </c>
      <c r="F1543" t="s">
        <v>4516</v>
      </c>
      <c r="G1543">
        <v>42035921</v>
      </c>
      <c r="H1543" t="s">
        <v>4316</v>
      </c>
      <c r="I1543" t="s">
        <v>4517</v>
      </c>
      <c r="J1543" t="s">
        <v>8</v>
      </c>
      <c r="K1543" t="s">
        <v>9</v>
      </c>
      <c r="L1543" t="s">
        <v>10</v>
      </c>
      <c r="M1543" t="s">
        <v>11</v>
      </c>
      <c r="N1543" t="s">
        <v>12</v>
      </c>
      <c r="O1543" t="s">
        <v>38</v>
      </c>
      <c r="P1543" t="s">
        <v>182</v>
      </c>
      <c r="Q1543" t="s">
        <v>4304</v>
      </c>
    </row>
    <row r="1544" spans="1:17" x14ac:dyDescent="0.25">
      <c r="A1544" t="s">
        <v>4518</v>
      </c>
      <c r="B1544" t="s">
        <v>4313</v>
      </c>
      <c r="C1544" t="s">
        <v>2246</v>
      </c>
      <c r="D1544" t="s">
        <v>4299</v>
      </c>
      <c r="E1544" t="s">
        <v>4515</v>
      </c>
      <c r="F1544" t="s">
        <v>4516</v>
      </c>
      <c r="G1544">
        <v>22335821</v>
      </c>
      <c r="H1544" t="s">
        <v>4316</v>
      </c>
      <c r="I1544" t="s">
        <v>4517</v>
      </c>
      <c r="J1544" t="s">
        <v>8</v>
      </c>
      <c r="K1544" t="s">
        <v>9</v>
      </c>
      <c r="L1544" t="s">
        <v>10</v>
      </c>
      <c r="M1544" t="s">
        <v>11</v>
      </c>
      <c r="N1544" t="s">
        <v>12</v>
      </c>
      <c r="O1544" t="s">
        <v>38</v>
      </c>
      <c r="P1544" t="s">
        <v>182</v>
      </c>
      <c r="Q1544" t="s">
        <v>4304</v>
      </c>
    </row>
    <row r="1545" spans="1:17" x14ac:dyDescent="0.25">
      <c r="A1545" t="s">
        <v>4519</v>
      </c>
      <c r="B1545" t="s">
        <v>4313</v>
      </c>
      <c r="C1545" t="s">
        <v>2246</v>
      </c>
      <c r="D1545" t="s">
        <v>4299</v>
      </c>
      <c r="E1545" t="s">
        <v>4520</v>
      </c>
      <c r="F1545" t="s">
        <v>4521</v>
      </c>
      <c r="G1545">
        <v>54601270</v>
      </c>
      <c r="H1545" t="s">
        <v>4316</v>
      </c>
      <c r="I1545" t="s">
        <v>4476</v>
      </c>
      <c r="J1545" t="s">
        <v>8</v>
      </c>
      <c r="K1545" t="s">
        <v>9</v>
      </c>
      <c r="L1545" t="s">
        <v>10</v>
      </c>
      <c r="M1545" t="s">
        <v>11</v>
      </c>
      <c r="N1545" t="s">
        <v>12</v>
      </c>
      <c r="O1545" t="s">
        <v>13</v>
      </c>
      <c r="P1545" t="s">
        <v>182</v>
      </c>
      <c r="Q1545" t="s">
        <v>4304</v>
      </c>
    </row>
    <row r="1546" spans="1:17" x14ac:dyDescent="0.25">
      <c r="A1546" t="s">
        <v>4522</v>
      </c>
      <c r="B1546" t="s">
        <v>2507</v>
      </c>
      <c r="C1546" t="s">
        <v>2246</v>
      </c>
      <c r="D1546" t="s">
        <v>4299</v>
      </c>
      <c r="E1546" t="s">
        <v>4523</v>
      </c>
      <c r="F1546" t="s">
        <v>4524</v>
      </c>
      <c r="G1546">
        <v>24397960</v>
      </c>
      <c r="H1546" t="s">
        <v>2510</v>
      </c>
      <c r="I1546" t="s">
        <v>4525</v>
      </c>
      <c r="J1546" t="s">
        <v>8</v>
      </c>
      <c r="K1546" t="s">
        <v>28</v>
      </c>
      <c r="L1546" t="s">
        <v>10</v>
      </c>
      <c r="M1546" t="s">
        <v>11</v>
      </c>
      <c r="N1546" t="s">
        <v>12</v>
      </c>
      <c r="O1546" t="s">
        <v>33</v>
      </c>
      <c r="P1546" t="s">
        <v>14</v>
      </c>
      <c r="Q1546" t="s">
        <v>4304</v>
      </c>
    </row>
    <row r="1547" spans="1:17" x14ac:dyDescent="0.25">
      <c r="A1547" t="s">
        <v>4526</v>
      </c>
      <c r="B1547" t="s">
        <v>4298</v>
      </c>
      <c r="C1547" t="s">
        <v>2246</v>
      </c>
      <c r="D1547" t="s">
        <v>4299</v>
      </c>
      <c r="E1547" t="s">
        <v>4527</v>
      </c>
      <c r="F1547" t="s">
        <v>4528</v>
      </c>
      <c r="G1547">
        <v>23143517</v>
      </c>
      <c r="H1547" t="s">
        <v>4302</v>
      </c>
      <c r="I1547" t="s">
        <v>4308</v>
      </c>
      <c r="J1547" t="s">
        <v>8</v>
      </c>
      <c r="K1547" t="s">
        <v>9</v>
      </c>
      <c r="L1547" t="s">
        <v>10</v>
      </c>
      <c r="M1547" t="s">
        <v>46</v>
      </c>
      <c r="N1547" t="s">
        <v>12</v>
      </c>
      <c r="O1547" t="s">
        <v>13</v>
      </c>
      <c r="P1547" t="s">
        <v>14</v>
      </c>
      <c r="Q1547" t="s">
        <v>4304</v>
      </c>
    </row>
    <row r="1548" spans="1:17" x14ac:dyDescent="0.25">
      <c r="A1548" t="s">
        <v>4529</v>
      </c>
      <c r="B1548" t="s">
        <v>4328</v>
      </c>
      <c r="C1548" t="s">
        <v>2246</v>
      </c>
      <c r="D1548" t="s">
        <v>4299</v>
      </c>
      <c r="E1548" t="s">
        <v>4329</v>
      </c>
      <c r="F1548" t="s">
        <v>4530</v>
      </c>
      <c r="G1548">
        <v>24751249</v>
      </c>
      <c r="H1548" t="s">
        <v>4331</v>
      </c>
      <c r="I1548" t="s">
        <v>4332</v>
      </c>
      <c r="J1548" t="s">
        <v>8</v>
      </c>
      <c r="K1548" t="s">
        <v>9</v>
      </c>
      <c r="L1548" t="s">
        <v>10</v>
      </c>
      <c r="M1548" t="s">
        <v>46</v>
      </c>
      <c r="N1548" t="s">
        <v>12</v>
      </c>
      <c r="O1548" t="s">
        <v>38</v>
      </c>
      <c r="P1548" t="s">
        <v>39</v>
      </c>
      <c r="Q1548" t="s">
        <v>4304</v>
      </c>
    </row>
    <row r="1549" spans="1:17" x14ac:dyDescent="0.25">
      <c r="A1549" t="s">
        <v>4531</v>
      </c>
      <c r="B1549" t="s">
        <v>4328</v>
      </c>
      <c r="C1549" t="s">
        <v>2246</v>
      </c>
      <c r="D1549" t="s">
        <v>4299</v>
      </c>
      <c r="E1549" t="s">
        <v>4532</v>
      </c>
      <c r="F1549" t="s">
        <v>4533</v>
      </c>
      <c r="G1549">
        <v>50166164</v>
      </c>
      <c r="H1549" t="s">
        <v>4331</v>
      </c>
      <c r="I1549" t="s">
        <v>4534</v>
      </c>
      <c r="J1549" t="s">
        <v>8</v>
      </c>
      <c r="K1549" t="s">
        <v>28</v>
      </c>
      <c r="L1549" t="s">
        <v>10</v>
      </c>
      <c r="M1549" t="s">
        <v>11</v>
      </c>
      <c r="N1549" t="s">
        <v>12</v>
      </c>
      <c r="O1549" t="s">
        <v>96</v>
      </c>
      <c r="P1549" t="s">
        <v>14</v>
      </c>
      <c r="Q1549" t="s">
        <v>4304</v>
      </c>
    </row>
    <row r="1550" spans="1:17" x14ac:dyDescent="0.25">
      <c r="A1550" t="s">
        <v>4535</v>
      </c>
      <c r="B1550" t="s">
        <v>4409</v>
      </c>
      <c r="C1550" t="s">
        <v>2246</v>
      </c>
      <c r="D1550" t="s">
        <v>4299</v>
      </c>
      <c r="E1550" t="s">
        <v>4536</v>
      </c>
      <c r="F1550" t="s">
        <v>4537</v>
      </c>
      <c r="G1550">
        <v>24739626</v>
      </c>
      <c r="H1550" t="s">
        <v>4412</v>
      </c>
      <c r="I1550" t="s">
        <v>4538</v>
      </c>
      <c r="J1550" t="s">
        <v>8</v>
      </c>
      <c r="K1550" t="s">
        <v>9</v>
      </c>
      <c r="L1550" t="s">
        <v>10</v>
      </c>
      <c r="M1550" t="s">
        <v>11</v>
      </c>
      <c r="N1550" t="s">
        <v>12</v>
      </c>
      <c r="O1550" t="s">
        <v>13</v>
      </c>
      <c r="P1550" t="s">
        <v>14</v>
      </c>
      <c r="Q1550" t="s">
        <v>4304</v>
      </c>
    </row>
    <row r="1551" spans="1:17" x14ac:dyDescent="0.25">
      <c r="A1551" t="s">
        <v>4539</v>
      </c>
      <c r="B1551" t="s">
        <v>4409</v>
      </c>
      <c r="C1551" t="s">
        <v>2246</v>
      </c>
      <c r="D1551" t="s">
        <v>4299</v>
      </c>
      <c r="E1551" t="s">
        <v>4540</v>
      </c>
      <c r="F1551" t="s">
        <v>4541</v>
      </c>
      <c r="G1551">
        <v>24408842</v>
      </c>
      <c r="H1551" t="s">
        <v>4412</v>
      </c>
      <c r="I1551" t="s">
        <v>4542</v>
      </c>
      <c r="J1551" t="s">
        <v>8</v>
      </c>
      <c r="K1551" t="s">
        <v>9</v>
      </c>
      <c r="L1551" t="s">
        <v>10</v>
      </c>
      <c r="M1551" t="s">
        <v>11</v>
      </c>
      <c r="N1551" t="s">
        <v>12</v>
      </c>
      <c r="O1551" t="s">
        <v>13</v>
      </c>
      <c r="P1551" t="s">
        <v>14</v>
      </c>
      <c r="Q1551" t="s">
        <v>4304</v>
      </c>
    </row>
    <row r="1552" spans="1:17" x14ac:dyDescent="0.25">
      <c r="A1552" t="s">
        <v>4543</v>
      </c>
      <c r="B1552" t="s">
        <v>4334</v>
      </c>
      <c r="C1552" t="s">
        <v>2246</v>
      </c>
      <c r="D1552" t="s">
        <v>4299</v>
      </c>
      <c r="E1552" t="s">
        <v>4544</v>
      </c>
      <c r="F1552" t="s">
        <v>4545</v>
      </c>
      <c r="G1552">
        <v>24717009</v>
      </c>
      <c r="H1552" t="s">
        <v>4337</v>
      </c>
      <c r="J1552" t="s">
        <v>8</v>
      </c>
      <c r="K1552" t="s">
        <v>9</v>
      </c>
      <c r="L1552" t="s">
        <v>10</v>
      </c>
      <c r="M1552" t="s">
        <v>46</v>
      </c>
      <c r="N1552" t="s">
        <v>12</v>
      </c>
      <c r="O1552" t="s">
        <v>13</v>
      </c>
      <c r="P1552" t="s">
        <v>14</v>
      </c>
      <c r="Q1552" t="s">
        <v>4304</v>
      </c>
    </row>
    <row r="1553" spans="1:17" x14ac:dyDescent="0.25">
      <c r="A1553" t="s">
        <v>4546</v>
      </c>
      <c r="B1553" t="s">
        <v>4334</v>
      </c>
      <c r="C1553" t="s">
        <v>2246</v>
      </c>
      <c r="D1553" t="s">
        <v>4299</v>
      </c>
      <c r="E1553" t="s">
        <v>4547</v>
      </c>
      <c r="F1553" t="s">
        <v>4548</v>
      </c>
      <c r="G1553">
        <v>24339899</v>
      </c>
      <c r="H1553" t="s">
        <v>4337</v>
      </c>
      <c r="I1553" t="s">
        <v>4549</v>
      </c>
      <c r="J1553" t="s">
        <v>8</v>
      </c>
      <c r="K1553" t="s">
        <v>9</v>
      </c>
      <c r="L1553" t="s">
        <v>10</v>
      </c>
      <c r="M1553" t="s">
        <v>46</v>
      </c>
      <c r="N1553" t="s">
        <v>12</v>
      </c>
      <c r="O1553" t="s">
        <v>13</v>
      </c>
      <c r="P1553" t="s">
        <v>14</v>
      </c>
      <c r="Q1553" t="s">
        <v>4304</v>
      </c>
    </row>
    <row r="1554" spans="1:17" x14ac:dyDescent="0.25">
      <c r="A1554" t="s">
        <v>4550</v>
      </c>
      <c r="B1554" t="s">
        <v>4328</v>
      </c>
      <c r="C1554" t="s">
        <v>2246</v>
      </c>
      <c r="D1554" t="s">
        <v>4299</v>
      </c>
      <c r="E1554" t="s">
        <v>4551</v>
      </c>
      <c r="F1554" t="s">
        <v>4552</v>
      </c>
      <c r="G1554">
        <v>24751249</v>
      </c>
      <c r="H1554" t="s">
        <v>4331</v>
      </c>
      <c r="I1554" t="s">
        <v>4332</v>
      </c>
      <c r="J1554" t="s">
        <v>8</v>
      </c>
      <c r="K1554" t="s">
        <v>9</v>
      </c>
      <c r="L1554" t="s">
        <v>10</v>
      </c>
      <c r="M1554" t="s">
        <v>11</v>
      </c>
      <c r="N1554" t="s">
        <v>12</v>
      </c>
      <c r="O1554" t="s">
        <v>38</v>
      </c>
      <c r="P1554" t="s">
        <v>39</v>
      </c>
      <c r="Q1554" t="s">
        <v>4304</v>
      </c>
    </row>
    <row r="1555" spans="1:17" x14ac:dyDescent="0.25">
      <c r="A1555" t="s">
        <v>4553</v>
      </c>
      <c r="C1555" t="s">
        <v>2246</v>
      </c>
      <c r="D1555" t="s">
        <v>4299</v>
      </c>
      <c r="E1555" t="s">
        <v>4554</v>
      </c>
      <c r="F1555" t="s">
        <v>4555</v>
      </c>
      <c r="J1555" t="s">
        <v>8</v>
      </c>
      <c r="K1555" t="s">
        <v>9</v>
      </c>
      <c r="L1555" t="s">
        <v>10</v>
      </c>
      <c r="M1555" t="s">
        <v>46</v>
      </c>
      <c r="N1555" t="s">
        <v>12</v>
      </c>
      <c r="O1555" t="s">
        <v>33</v>
      </c>
      <c r="P1555" t="s">
        <v>14</v>
      </c>
      <c r="Q1555" t="s">
        <v>4304</v>
      </c>
    </row>
    <row r="1556" spans="1:17" x14ac:dyDescent="0.25">
      <c r="A1556" t="s">
        <v>4556</v>
      </c>
      <c r="B1556" t="s">
        <v>4334</v>
      </c>
      <c r="C1556" t="s">
        <v>2246</v>
      </c>
      <c r="D1556" t="s">
        <v>4299</v>
      </c>
      <c r="E1556" t="s">
        <v>4557</v>
      </c>
      <c r="F1556" t="s">
        <v>4558</v>
      </c>
      <c r="G1556">
        <v>23025400</v>
      </c>
      <c r="H1556" t="s">
        <v>4337</v>
      </c>
      <c r="I1556" t="s">
        <v>4559</v>
      </c>
      <c r="J1556" t="s">
        <v>8</v>
      </c>
      <c r="K1556" t="s">
        <v>9</v>
      </c>
      <c r="L1556" t="s">
        <v>10</v>
      </c>
      <c r="M1556" t="s">
        <v>11</v>
      </c>
      <c r="N1556" t="s">
        <v>12</v>
      </c>
      <c r="O1556" t="s">
        <v>13</v>
      </c>
      <c r="P1556" t="s">
        <v>14</v>
      </c>
      <c r="Q1556" t="s">
        <v>4304</v>
      </c>
    </row>
    <row r="1557" spans="1:17" x14ac:dyDescent="0.25">
      <c r="A1557" t="s">
        <v>4560</v>
      </c>
      <c r="B1557" t="s">
        <v>4298</v>
      </c>
      <c r="C1557" t="s">
        <v>2246</v>
      </c>
      <c r="D1557" t="s">
        <v>4299</v>
      </c>
      <c r="E1557" t="s">
        <v>4561</v>
      </c>
      <c r="F1557" t="s">
        <v>4301</v>
      </c>
      <c r="G1557">
        <v>24312198</v>
      </c>
      <c r="H1557" t="s">
        <v>4302</v>
      </c>
      <c r="I1557" t="s">
        <v>4303</v>
      </c>
      <c r="J1557" t="s">
        <v>8</v>
      </c>
      <c r="K1557" t="s">
        <v>9</v>
      </c>
      <c r="L1557" t="s">
        <v>10</v>
      </c>
      <c r="M1557" t="s">
        <v>11</v>
      </c>
      <c r="N1557" t="s">
        <v>12</v>
      </c>
      <c r="O1557" t="s">
        <v>13</v>
      </c>
      <c r="P1557" t="s">
        <v>14</v>
      </c>
      <c r="Q1557" t="s">
        <v>4304</v>
      </c>
    </row>
    <row r="1558" spans="1:17" x14ac:dyDescent="0.25">
      <c r="A1558" t="s">
        <v>4562</v>
      </c>
      <c r="B1558" t="s">
        <v>4347</v>
      </c>
      <c r="C1558" t="s">
        <v>2246</v>
      </c>
      <c r="D1558" t="s">
        <v>4299</v>
      </c>
      <c r="E1558" t="s">
        <v>4563</v>
      </c>
      <c r="F1558" t="s">
        <v>4564</v>
      </c>
      <c r="G1558">
        <v>55924564</v>
      </c>
      <c r="H1558" t="s">
        <v>4350</v>
      </c>
      <c r="J1558" t="s">
        <v>8</v>
      </c>
      <c r="K1558" t="s">
        <v>9</v>
      </c>
      <c r="L1558" t="s">
        <v>10</v>
      </c>
      <c r="M1558" t="s">
        <v>46</v>
      </c>
      <c r="N1558" t="s">
        <v>12</v>
      </c>
      <c r="O1558" t="s">
        <v>1368</v>
      </c>
      <c r="P1558" t="s">
        <v>14</v>
      </c>
      <c r="Q1558" t="s">
        <v>4304</v>
      </c>
    </row>
    <row r="1559" spans="1:17" x14ac:dyDescent="0.25">
      <c r="A1559" t="s">
        <v>4565</v>
      </c>
      <c r="B1559" t="s">
        <v>4409</v>
      </c>
      <c r="C1559" t="s">
        <v>2246</v>
      </c>
      <c r="D1559" t="s">
        <v>4299</v>
      </c>
      <c r="E1559" t="s">
        <v>4566</v>
      </c>
      <c r="F1559" t="s">
        <v>4567</v>
      </c>
      <c r="G1559">
        <v>24723585</v>
      </c>
      <c r="H1559" t="s">
        <v>4412</v>
      </c>
      <c r="I1559" t="s">
        <v>4568</v>
      </c>
      <c r="J1559" t="s">
        <v>8</v>
      </c>
      <c r="K1559" t="s">
        <v>9</v>
      </c>
      <c r="L1559" t="s">
        <v>10</v>
      </c>
      <c r="M1559" t="s">
        <v>46</v>
      </c>
      <c r="N1559" t="s">
        <v>12</v>
      </c>
      <c r="O1559" t="s">
        <v>33</v>
      </c>
      <c r="P1559" t="s">
        <v>14</v>
      </c>
      <c r="Q1559" t="s">
        <v>4304</v>
      </c>
    </row>
    <row r="1560" spans="1:17" x14ac:dyDescent="0.25">
      <c r="A1560" t="s">
        <v>4569</v>
      </c>
      <c r="B1560" t="s">
        <v>4334</v>
      </c>
      <c r="C1560" t="s">
        <v>2246</v>
      </c>
      <c r="D1560" t="s">
        <v>4299</v>
      </c>
      <c r="E1560" t="s">
        <v>4344</v>
      </c>
      <c r="F1560" t="s">
        <v>4570</v>
      </c>
      <c r="G1560">
        <v>23877600</v>
      </c>
      <c r="H1560" t="s">
        <v>4337</v>
      </c>
      <c r="I1560" t="s">
        <v>4571</v>
      </c>
      <c r="J1560" t="s">
        <v>8</v>
      </c>
      <c r="K1560" t="s">
        <v>9</v>
      </c>
      <c r="L1560" t="s">
        <v>10</v>
      </c>
      <c r="M1560" t="s">
        <v>11</v>
      </c>
      <c r="N1560" t="s">
        <v>12</v>
      </c>
      <c r="O1560" t="s">
        <v>13</v>
      </c>
      <c r="P1560" t="s">
        <v>14</v>
      </c>
      <c r="Q1560" t="s">
        <v>4304</v>
      </c>
    </row>
    <row r="1561" spans="1:17" x14ac:dyDescent="0.25">
      <c r="A1561" t="s">
        <v>4572</v>
      </c>
      <c r="B1561" t="s">
        <v>4334</v>
      </c>
      <c r="C1561" t="s">
        <v>2246</v>
      </c>
      <c r="D1561" t="s">
        <v>4299</v>
      </c>
      <c r="E1561" t="s">
        <v>4573</v>
      </c>
      <c r="F1561" t="s">
        <v>4574</v>
      </c>
      <c r="G1561">
        <v>24314311</v>
      </c>
      <c r="H1561" t="s">
        <v>4337</v>
      </c>
      <c r="I1561" t="s">
        <v>4575</v>
      </c>
      <c r="J1561" t="s">
        <v>8</v>
      </c>
      <c r="K1561" t="s">
        <v>9</v>
      </c>
      <c r="L1561" t="s">
        <v>10</v>
      </c>
      <c r="M1561" t="s">
        <v>11</v>
      </c>
      <c r="N1561" t="s">
        <v>12</v>
      </c>
      <c r="O1561" t="s">
        <v>13</v>
      </c>
      <c r="P1561" t="s">
        <v>14</v>
      </c>
      <c r="Q1561" t="s">
        <v>4304</v>
      </c>
    </row>
    <row r="1562" spans="1:17" x14ac:dyDescent="0.25">
      <c r="A1562" t="s">
        <v>4576</v>
      </c>
      <c r="B1562" t="s">
        <v>4334</v>
      </c>
      <c r="C1562" t="s">
        <v>2246</v>
      </c>
      <c r="D1562" t="s">
        <v>4299</v>
      </c>
      <c r="E1562" t="s">
        <v>3125</v>
      </c>
      <c r="F1562" t="s">
        <v>4577</v>
      </c>
      <c r="G1562" t="s">
        <v>4578</v>
      </c>
      <c r="H1562" t="s">
        <v>4337</v>
      </c>
      <c r="J1562" t="s">
        <v>8</v>
      </c>
      <c r="K1562" t="s">
        <v>9</v>
      </c>
      <c r="L1562" t="s">
        <v>10</v>
      </c>
      <c r="M1562" t="s">
        <v>2218</v>
      </c>
      <c r="N1562" t="s">
        <v>12</v>
      </c>
      <c r="O1562" t="s">
        <v>33</v>
      </c>
      <c r="P1562" t="s">
        <v>14</v>
      </c>
      <c r="Q1562" t="s">
        <v>4304</v>
      </c>
    </row>
    <row r="1563" spans="1:17" x14ac:dyDescent="0.25">
      <c r="A1563" t="s">
        <v>4579</v>
      </c>
      <c r="B1563" t="s">
        <v>4347</v>
      </c>
      <c r="C1563" t="s">
        <v>2246</v>
      </c>
      <c r="D1563" t="s">
        <v>4299</v>
      </c>
      <c r="E1563" t="s">
        <v>4573</v>
      </c>
      <c r="F1563" t="s">
        <v>4574</v>
      </c>
      <c r="G1563">
        <v>24314311</v>
      </c>
      <c r="H1563" t="s">
        <v>4350</v>
      </c>
      <c r="I1563" t="s">
        <v>4580</v>
      </c>
      <c r="J1563" t="s">
        <v>8</v>
      </c>
      <c r="K1563" t="s">
        <v>9</v>
      </c>
      <c r="L1563" t="s">
        <v>10</v>
      </c>
      <c r="M1563" t="s">
        <v>46</v>
      </c>
      <c r="N1563" t="s">
        <v>12</v>
      </c>
      <c r="O1563" t="s">
        <v>1368</v>
      </c>
      <c r="P1563" t="s">
        <v>14</v>
      </c>
      <c r="Q1563" t="s">
        <v>4304</v>
      </c>
    </row>
    <row r="1564" spans="1:17" x14ac:dyDescent="0.25">
      <c r="A1564" t="s">
        <v>4581</v>
      </c>
      <c r="B1564" t="s">
        <v>2499</v>
      </c>
      <c r="C1564" t="s">
        <v>2246</v>
      </c>
      <c r="D1564" t="s">
        <v>4299</v>
      </c>
      <c r="E1564" t="s">
        <v>4582</v>
      </c>
      <c r="F1564" t="s">
        <v>4583</v>
      </c>
      <c r="G1564">
        <v>24735180</v>
      </c>
      <c r="H1564" t="s">
        <v>2501</v>
      </c>
      <c r="J1564" t="s">
        <v>8</v>
      </c>
      <c r="K1564" t="s">
        <v>9</v>
      </c>
      <c r="L1564" t="s">
        <v>10</v>
      </c>
      <c r="M1564" t="s">
        <v>46</v>
      </c>
      <c r="N1564" t="s">
        <v>12</v>
      </c>
      <c r="O1564" t="s">
        <v>1368</v>
      </c>
      <c r="P1564" t="s">
        <v>14</v>
      </c>
      <c r="Q1564" t="s">
        <v>4304</v>
      </c>
    </row>
    <row r="1565" spans="1:17" x14ac:dyDescent="0.25">
      <c r="A1565" t="s">
        <v>4584</v>
      </c>
      <c r="B1565" t="s">
        <v>2423</v>
      </c>
      <c r="C1565" t="s">
        <v>2246</v>
      </c>
      <c r="D1565" t="s">
        <v>4299</v>
      </c>
      <c r="E1565" t="s">
        <v>4585</v>
      </c>
      <c r="F1565" t="s">
        <v>4583</v>
      </c>
      <c r="G1565">
        <v>24735180</v>
      </c>
      <c r="H1565" t="s">
        <v>2426</v>
      </c>
      <c r="J1565" t="s">
        <v>8</v>
      </c>
      <c r="K1565" t="s">
        <v>9</v>
      </c>
      <c r="L1565" t="s">
        <v>10</v>
      </c>
      <c r="M1565" t="s">
        <v>46</v>
      </c>
      <c r="N1565" t="s">
        <v>12</v>
      </c>
      <c r="O1565" t="s">
        <v>96</v>
      </c>
      <c r="P1565" t="s">
        <v>14</v>
      </c>
      <c r="Q1565" t="s">
        <v>4304</v>
      </c>
    </row>
    <row r="1566" spans="1:17" x14ac:dyDescent="0.25">
      <c r="A1566" t="s">
        <v>4586</v>
      </c>
      <c r="B1566" t="s">
        <v>4334</v>
      </c>
      <c r="C1566" t="s">
        <v>2246</v>
      </c>
      <c r="D1566" t="s">
        <v>4299</v>
      </c>
      <c r="E1566" t="s">
        <v>4329</v>
      </c>
      <c r="F1566" t="s">
        <v>4552</v>
      </c>
      <c r="G1566">
        <v>24751249</v>
      </c>
      <c r="H1566" t="s">
        <v>4337</v>
      </c>
      <c r="I1566" t="s">
        <v>4332</v>
      </c>
      <c r="J1566" t="s">
        <v>8</v>
      </c>
      <c r="K1566" t="s">
        <v>9</v>
      </c>
      <c r="L1566" t="s">
        <v>10</v>
      </c>
      <c r="M1566" t="s">
        <v>46</v>
      </c>
      <c r="N1566" t="s">
        <v>12</v>
      </c>
      <c r="O1566" t="s">
        <v>13</v>
      </c>
      <c r="P1566" t="s">
        <v>14</v>
      </c>
      <c r="Q1566" t="s">
        <v>4304</v>
      </c>
    </row>
    <row r="1567" spans="1:17" x14ac:dyDescent="0.25">
      <c r="A1567" t="s">
        <v>4587</v>
      </c>
      <c r="B1567" t="s">
        <v>2499</v>
      </c>
      <c r="C1567" t="s">
        <v>2246</v>
      </c>
      <c r="D1567" t="s">
        <v>4299</v>
      </c>
      <c r="E1567" t="s">
        <v>4588</v>
      </c>
      <c r="F1567" t="s">
        <v>4589</v>
      </c>
      <c r="G1567">
        <v>2250522</v>
      </c>
      <c r="H1567" t="s">
        <v>2501</v>
      </c>
      <c r="I1567" t="s">
        <v>4590</v>
      </c>
      <c r="J1567" t="s">
        <v>8</v>
      </c>
      <c r="K1567" t="s">
        <v>9</v>
      </c>
      <c r="L1567" t="s">
        <v>10</v>
      </c>
      <c r="M1567" t="s">
        <v>46</v>
      </c>
      <c r="N1567" t="s">
        <v>12</v>
      </c>
      <c r="O1567" t="s">
        <v>96</v>
      </c>
      <c r="P1567" t="s">
        <v>14</v>
      </c>
      <c r="Q1567" t="s">
        <v>4304</v>
      </c>
    </row>
    <row r="1568" spans="1:17" x14ac:dyDescent="0.25">
      <c r="A1568" t="s">
        <v>4591</v>
      </c>
      <c r="B1568" t="s">
        <v>4334</v>
      </c>
      <c r="C1568" t="s">
        <v>2246</v>
      </c>
      <c r="D1568" t="s">
        <v>4299</v>
      </c>
      <c r="E1568" t="s">
        <v>4588</v>
      </c>
      <c r="F1568" t="s">
        <v>4406</v>
      </c>
      <c r="G1568">
        <v>24322159</v>
      </c>
      <c r="H1568" t="s">
        <v>4337</v>
      </c>
      <c r="J1568" t="s">
        <v>8</v>
      </c>
      <c r="K1568" t="s">
        <v>9</v>
      </c>
      <c r="L1568" t="s">
        <v>10</v>
      </c>
      <c r="M1568" t="s">
        <v>46</v>
      </c>
      <c r="N1568" t="s">
        <v>12</v>
      </c>
      <c r="O1568" t="s">
        <v>33</v>
      </c>
      <c r="P1568" t="s">
        <v>14</v>
      </c>
      <c r="Q1568" t="s">
        <v>4304</v>
      </c>
    </row>
    <row r="1569" spans="1:17" x14ac:dyDescent="0.25">
      <c r="A1569" t="s">
        <v>4592</v>
      </c>
      <c r="B1569" t="s">
        <v>4334</v>
      </c>
      <c r="C1569" t="s">
        <v>2246</v>
      </c>
      <c r="D1569" t="s">
        <v>4299</v>
      </c>
      <c r="E1569" t="s">
        <v>4588</v>
      </c>
      <c r="F1569" t="s">
        <v>4406</v>
      </c>
      <c r="G1569">
        <v>24322159</v>
      </c>
      <c r="H1569" t="s">
        <v>4337</v>
      </c>
      <c r="J1569" t="s">
        <v>8</v>
      </c>
      <c r="K1569" t="s">
        <v>9</v>
      </c>
      <c r="L1569" t="s">
        <v>10</v>
      </c>
      <c r="M1569" t="s">
        <v>46</v>
      </c>
      <c r="N1569" t="s">
        <v>12</v>
      </c>
      <c r="O1569" t="s">
        <v>13</v>
      </c>
      <c r="P1569" t="s">
        <v>14</v>
      </c>
      <c r="Q1569" t="s">
        <v>4304</v>
      </c>
    </row>
    <row r="1570" spans="1:17" x14ac:dyDescent="0.25">
      <c r="A1570" t="s">
        <v>4593</v>
      </c>
      <c r="B1570" t="s">
        <v>2499</v>
      </c>
      <c r="C1570" t="s">
        <v>2246</v>
      </c>
      <c r="D1570" t="s">
        <v>4299</v>
      </c>
      <c r="E1570" t="s">
        <v>4594</v>
      </c>
      <c r="F1570" t="s">
        <v>4595</v>
      </c>
      <c r="H1570" t="s">
        <v>2501</v>
      </c>
      <c r="J1570" t="s">
        <v>8</v>
      </c>
      <c r="K1570" t="s">
        <v>9</v>
      </c>
      <c r="L1570" t="s">
        <v>10</v>
      </c>
      <c r="M1570" t="s">
        <v>46</v>
      </c>
      <c r="N1570" t="s">
        <v>12</v>
      </c>
      <c r="O1570" t="s">
        <v>13</v>
      </c>
      <c r="P1570" t="s">
        <v>14</v>
      </c>
      <c r="Q1570" t="s">
        <v>4304</v>
      </c>
    </row>
    <row r="1571" spans="1:17" x14ac:dyDescent="0.25">
      <c r="A1571" t="s">
        <v>4596</v>
      </c>
      <c r="C1571" t="s">
        <v>2246</v>
      </c>
      <c r="D1571" t="s">
        <v>4299</v>
      </c>
      <c r="E1571" t="s">
        <v>4597</v>
      </c>
      <c r="F1571" t="s">
        <v>4598</v>
      </c>
      <c r="J1571" t="s">
        <v>8</v>
      </c>
      <c r="K1571" t="s">
        <v>9</v>
      </c>
      <c r="L1571" t="s">
        <v>10</v>
      </c>
      <c r="M1571" t="s">
        <v>46</v>
      </c>
      <c r="N1571" t="s">
        <v>12</v>
      </c>
      <c r="O1571" t="s">
        <v>13</v>
      </c>
      <c r="P1571" t="s">
        <v>208</v>
      </c>
      <c r="Q1571" t="s">
        <v>4304</v>
      </c>
    </row>
    <row r="1572" spans="1:17" x14ac:dyDescent="0.25">
      <c r="A1572" t="s">
        <v>4599</v>
      </c>
      <c r="B1572" t="s">
        <v>2423</v>
      </c>
      <c r="C1572" t="s">
        <v>2246</v>
      </c>
      <c r="D1572" t="s">
        <v>4299</v>
      </c>
      <c r="E1572" t="s">
        <v>4600</v>
      </c>
      <c r="F1572" t="s">
        <v>4601</v>
      </c>
      <c r="G1572">
        <v>24738493</v>
      </c>
      <c r="H1572" t="s">
        <v>2426</v>
      </c>
      <c r="I1572" t="s">
        <v>4602</v>
      </c>
      <c r="J1572" t="s">
        <v>8</v>
      </c>
      <c r="K1572" t="s">
        <v>9</v>
      </c>
      <c r="L1572" t="s">
        <v>10</v>
      </c>
      <c r="M1572" t="s">
        <v>2218</v>
      </c>
      <c r="N1572" t="s">
        <v>12</v>
      </c>
      <c r="O1572" t="s">
        <v>33</v>
      </c>
      <c r="P1572" t="s">
        <v>39</v>
      </c>
      <c r="Q1572" t="s">
        <v>4304</v>
      </c>
    </row>
    <row r="1573" spans="1:17" x14ac:dyDescent="0.25">
      <c r="A1573" t="s">
        <v>4603</v>
      </c>
      <c r="C1573" t="s">
        <v>2246</v>
      </c>
      <c r="D1573" t="s">
        <v>4299</v>
      </c>
      <c r="E1573" t="s">
        <v>4604</v>
      </c>
      <c r="F1573" t="s">
        <v>4605</v>
      </c>
      <c r="G1573" t="s">
        <v>4606</v>
      </c>
      <c r="J1573" t="s">
        <v>8</v>
      </c>
      <c r="K1573" t="s">
        <v>9</v>
      </c>
      <c r="L1573" t="s">
        <v>10</v>
      </c>
      <c r="M1573" t="s">
        <v>46</v>
      </c>
      <c r="N1573" t="s">
        <v>12</v>
      </c>
      <c r="O1573" t="s">
        <v>33</v>
      </c>
      <c r="P1573" t="s">
        <v>14</v>
      </c>
      <c r="Q1573" t="s">
        <v>4304</v>
      </c>
    </row>
    <row r="1574" spans="1:17" x14ac:dyDescent="0.25">
      <c r="A1574" t="s">
        <v>4607</v>
      </c>
      <c r="B1574" t="s">
        <v>4298</v>
      </c>
      <c r="C1574" t="s">
        <v>2246</v>
      </c>
      <c r="D1574" t="s">
        <v>4299</v>
      </c>
      <c r="E1574" t="s">
        <v>4608</v>
      </c>
      <c r="F1574" t="s">
        <v>4609</v>
      </c>
      <c r="G1574">
        <v>24395100</v>
      </c>
      <c r="H1574" t="s">
        <v>4302</v>
      </c>
      <c r="I1574" t="s">
        <v>4308</v>
      </c>
      <c r="J1574" t="s">
        <v>8</v>
      </c>
      <c r="K1574" t="s">
        <v>9</v>
      </c>
      <c r="L1574" t="s">
        <v>10</v>
      </c>
      <c r="M1574" t="s">
        <v>46</v>
      </c>
      <c r="N1574" t="s">
        <v>12</v>
      </c>
      <c r="O1574" t="s">
        <v>13</v>
      </c>
      <c r="P1574" t="s">
        <v>14</v>
      </c>
      <c r="Q1574" t="s">
        <v>4304</v>
      </c>
    </row>
    <row r="1575" spans="1:17" x14ac:dyDescent="0.25">
      <c r="A1575" t="s">
        <v>4610</v>
      </c>
      <c r="B1575" t="s">
        <v>2451</v>
      </c>
      <c r="C1575" t="s">
        <v>2246</v>
      </c>
      <c r="D1575" t="s">
        <v>4299</v>
      </c>
      <c r="E1575" t="s">
        <v>4611</v>
      </c>
      <c r="F1575" t="s">
        <v>4612</v>
      </c>
      <c r="G1575">
        <v>24716293</v>
      </c>
      <c r="H1575" t="s">
        <v>2454</v>
      </c>
      <c r="J1575" t="s">
        <v>8</v>
      </c>
      <c r="K1575" t="s">
        <v>9</v>
      </c>
      <c r="L1575" t="s">
        <v>10</v>
      </c>
      <c r="M1575" t="s">
        <v>2218</v>
      </c>
      <c r="N1575" t="s">
        <v>12</v>
      </c>
      <c r="O1575" t="s">
        <v>13</v>
      </c>
      <c r="P1575" t="s">
        <v>14</v>
      </c>
      <c r="Q1575" t="s">
        <v>4304</v>
      </c>
    </row>
    <row r="1576" spans="1:17" x14ac:dyDescent="0.25">
      <c r="A1576" t="s">
        <v>4613</v>
      </c>
      <c r="B1576" t="s">
        <v>4334</v>
      </c>
      <c r="C1576" t="s">
        <v>2246</v>
      </c>
      <c r="D1576" t="s">
        <v>4299</v>
      </c>
      <c r="E1576" t="s">
        <v>4614</v>
      </c>
      <c r="F1576" t="s">
        <v>4615</v>
      </c>
      <c r="G1576">
        <v>24396744</v>
      </c>
      <c r="H1576" t="s">
        <v>4337</v>
      </c>
      <c r="J1576" t="s">
        <v>8</v>
      </c>
      <c r="K1576" t="s">
        <v>9</v>
      </c>
      <c r="L1576" t="s">
        <v>10</v>
      </c>
      <c r="M1576" t="s">
        <v>11</v>
      </c>
      <c r="N1576" t="s">
        <v>12</v>
      </c>
      <c r="O1576" t="s">
        <v>13</v>
      </c>
      <c r="P1576" t="s">
        <v>14</v>
      </c>
      <c r="Q1576" t="s">
        <v>4304</v>
      </c>
    </row>
    <row r="1577" spans="1:17" x14ac:dyDescent="0.25">
      <c r="A1577" t="s">
        <v>4616</v>
      </c>
      <c r="B1577" t="s">
        <v>4328</v>
      </c>
      <c r="C1577" t="s">
        <v>2246</v>
      </c>
      <c r="D1577" t="s">
        <v>4299</v>
      </c>
      <c r="E1577" t="s">
        <v>4617</v>
      </c>
      <c r="F1577" t="s">
        <v>4618</v>
      </c>
      <c r="G1577">
        <v>23025400</v>
      </c>
      <c r="H1577" t="s">
        <v>4331</v>
      </c>
      <c r="I1577" t="s">
        <v>4559</v>
      </c>
      <c r="J1577" t="s">
        <v>8</v>
      </c>
      <c r="K1577" t="s">
        <v>9</v>
      </c>
      <c r="L1577" t="s">
        <v>10</v>
      </c>
      <c r="M1577" t="s">
        <v>11</v>
      </c>
      <c r="N1577" t="s">
        <v>12</v>
      </c>
      <c r="O1577" t="s">
        <v>38</v>
      </c>
      <c r="P1577" t="s">
        <v>39</v>
      </c>
      <c r="Q1577" t="s">
        <v>4304</v>
      </c>
    </row>
    <row r="1578" spans="1:17" x14ac:dyDescent="0.25">
      <c r="A1578" t="s">
        <v>4619</v>
      </c>
      <c r="B1578" t="s">
        <v>2499</v>
      </c>
      <c r="C1578" t="s">
        <v>2246</v>
      </c>
      <c r="D1578" t="s">
        <v>4299</v>
      </c>
      <c r="E1578" t="s">
        <v>4585</v>
      </c>
      <c r="F1578" t="s">
        <v>4620</v>
      </c>
      <c r="G1578">
        <v>24735180</v>
      </c>
      <c r="H1578" t="s">
        <v>2501</v>
      </c>
      <c r="J1578" t="s">
        <v>8</v>
      </c>
      <c r="K1578" t="s">
        <v>9</v>
      </c>
      <c r="L1578" t="s">
        <v>10</v>
      </c>
      <c r="M1578" t="s">
        <v>46</v>
      </c>
      <c r="N1578" t="s">
        <v>12</v>
      </c>
      <c r="O1578" t="s">
        <v>33</v>
      </c>
      <c r="P1578" t="s">
        <v>208</v>
      </c>
      <c r="Q1578" t="s">
        <v>4304</v>
      </c>
    </row>
    <row r="1579" spans="1:17" x14ac:dyDescent="0.25">
      <c r="A1579" t="s">
        <v>4621</v>
      </c>
      <c r="C1579" t="s">
        <v>2246</v>
      </c>
      <c r="D1579" t="s">
        <v>4299</v>
      </c>
      <c r="E1579" t="s">
        <v>4582</v>
      </c>
      <c r="F1579" t="s">
        <v>4622</v>
      </c>
      <c r="G1579">
        <v>24735180</v>
      </c>
      <c r="J1579" t="s">
        <v>8</v>
      </c>
      <c r="K1579" t="s">
        <v>9</v>
      </c>
      <c r="L1579" t="s">
        <v>10</v>
      </c>
      <c r="M1579" t="s">
        <v>46</v>
      </c>
      <c r="N1579" t="s">
        <v>12</v>
      </c>
      <c r="O1579" t="s">
        <v>33</v>
      </c>
      <c r="P1579" t="s">
        <v>14</v>
      </c>
      <c r="Q1579" t="s">
        <v>4304</v>
      </c>
    </row>
    <row r="1580" spans="1:17" x14ac:dyDescent="0.25">
      <c r="A1580" t="s">
        <v>4623</v>
      </c>
      <c r="C1580" t="s">
        <v>2246</v>
      </c>
      <c r="D1580" t="s">
        <v>4299</v>
      </c>
      <c r="E1580" t="s">
        <v>4582</v>
      </c>
      <c r="F1580" t="s">
        <v>4622</v>
      </c>
      <c r="G1580">
        <v>24735180</v>
      </c>
      <c r="J1580" t="s">
        <v>8</v>
      </c>
      <c r="K1580" t="s">
        <v>9</v>
      </c>
      <c r="L1580" t="s">
        <v>10</v>
      </c>
      <c r="M1580" t="s">
        <v>46</v>
      </c>
      <c r="N1580" t="s">
        <v>12</v>
      </c>
      <c r="O1580" t="s">
        <v>13</v>
      </c>
      <c r="P1580" t="s">
        <v>14</v>
      </c>
      <c r="Q1580" t="s">
        <v>4304</v>
      </c>
    </row>
    <row r="1581" spans="1:17" x14ac:dyDescent="0.25">
      <c r="A1581" t="s">
        <v>4624</v>
      </c>
      <c r="C1581" t="s">
        <v>2246</v>
      </c>
      <c r="D1581" t="s">
        <v>4299</v>
      </c>
      <c r="E1581" t="s">
        <v>4625</v>
      </c>
      <c r="F1581" t="s">
        <v>4626</v>
      </c>
      <c r="G1581">
        <v>24401029</v>
      </c>
      <c r="J1581" t="s">
        <v>8</v>
      </c>
      <c r="K1581" t="s">
        <v>9</v>
      </c>
      <c r="L1581" t="s">
        <v>10</v>
      </c>
      <c r="M1581" t="s">
        <v>46</v>
      </c>
      <c r="N1581" t="s">
        <v>12</v>
      </c>
      <c r="O1581" t="s">
        <v>33</v>
      </c>
      <c r="P1581" t="s">
        <v>14</v>
      </c>
      <c r="Q1581" t="s">
        <v>4304</v>
      </c>
    </row>
    <row r="1582" spans="1:17" x14ac:dyDescent="0.25">
      <c r="A1582" t="s">
        <v>4627</v>
      </c>
      <c r="B1582" t="s">
        <v>4328</v>
      </c>
      <c r="C1582" t="s">
        <v>2246</v>
      </c>
      <c r="D1582" t="s">
        <v>4299</v>
      </c>
      <c r="E1582" t="s">
        <v>4628</v>
      </c>
      <c r="F1582" t="s">
        <v>4629</v>
      </c>
      <c r="G1582">
        <v>24401029</v>
      </c>
      <c r="H1582" t="s">
        <v>4331</v>
      </c>
      <c r="I1582" t="s">
        <v>4630</v>
      </c>
      <c r="J1582" t="s">
        <v>8</v>
      </c>
      <c r="K1582" t="s">
        <v>9</v>
      </c>
      <c r="L1582" t="s">
        <v>10</v>
      </c>
      <c r="M1582" t="s">
        <v>11</v>
      </c>
      <c r="N1582" t="s">
        <v>12</v>
      </c>
      <c r="O1582" t="s">
        <v>1368</v>
      </c>
      <c r="P1582" t="s">
        <v>14</v>
      </c>
      <c r="Q1582" t="s">
        <v>4304</v>
      </c>
    </row>
    <row r="1583" spans="1:17" x14ac:dyDescent="0.25">
      <c r="A1583" t="s">
        <v>4631</v>
      </c>
      <c r="B1583" t="s">
        <v>4334</v>
      </c>
      <c r="C1583" t="s">
        <v>2246</v>
      </c>
      <c r="D1583" t="s">
        <v>4299</v>
      </c>
      <c r="E1583" t="s">
        <v>4625</v>
      </c>
      <c r="F1583" t="s">
        <v>4626</v>
      </c>
      <c r="G1583">
        <v>24401029</v>
      </c>
      <c r="H1583" t="s">
        <v>4337</v>
      </c>
      <c r="I1583" t="s">
        <v>4630</v>
      </c>
      <c r="J1583" t="s">
        <v>8</v>
      </c>
      <c r="K1583" t="s">
        <v>9</v>
      </c>
      <c r="L1583" t="s">
        <v>10</v>
      </c>
      <c r="M1583" t="s">
        <v>11</v>
      </c>
      <c r="N1583" t="s">
        <v>12</v>
      </c>
      <c r="O1583" t="s">
        <v>13</v>
      </c>
      <c r="P1583" t="s">
        <v>14</v>
      </c>
      <c r="Q1583" t="s">
        <v>4304</v>
      </c>
    </row>
    <row r="1584" spans="1:17" x14ac:dyDescent="0.25">
      <c r="A1584" t="s">
        <v>4632</v>
      </c>
      <c r="B1584" t="s">
        <v>4347</v>
      </c>
      <c r="C1584" t="s">
        <v>2246</v>
      </c>
      <c r="D1584" t="s">
        <v>4299</v>
      </c>
      <c r="E1584" t="s">
        <v>4633</v>
      </c>
      <c r="F1584" t="s">
        <v>4634</v>
      </c>
      <c r="G1584">
        <v>24321644</v>
      </c>
      <c r="H1584" t="s">
        <v>4350</v>
      </c>
      <c r="I1584" t="s">
        <v>4635</v>
      </c>
      <c r="J1584" t="s">
        <v>8</v>
      </c>
      <c r="K1584" t="s">
        <v>9</v>
      </c>
      <c r="L1584" t="s">
        <v>10</v>
      </c>
      <c r="M1584" t="s">
        <v>46</v>
      </c>
      <c r="N1584" t="s">
        <v>12</v>
      </c>
      <c r="O1584" t="s">
        <v>38</v>
      </c>
      <c r="P1584" t="s">
        <v>39</v>
      </c>
      <c r="Q1584" t="s">
        <v>4304</v>
      </c>
    </row>
    <row r="1585" spans="1:17" x14ac:dyDescent="0.25">
      <c r="A1585" t="s">
        <v>4636</v>
      </c>
      <c r="B1585" t="s">
        <v>4334</v>
      </c>
      <c r="C1585" t="s">
        <v>2246</v>
      </c>
      <c r="D1585" t="s">
        <v>4299</v>
      </c>
      <c r="E1585" t="s">
        <v>4637</v>
      </c>
      <c r="F1585" t="s">
        <v>4638</v>
      </c>
      <c r="G1585">
        <v>22791317</v>
      </c>
      <c r="H1585" t="s">
        <v>4337</v>
      </c>
      <c r="J1585" t="s">
        <v>8</v>
      </c>
      <c r="K1585" t="s">
        <v>9</v>
      </c>
      <c r="L1585" t="s">
        <v>10</v>
      </c>
      <c r="M1585" t="s">
        <v>2218</v>
      </c>
      <c r="N1585" t="s">
        <v>12</v>
      </c>
      <c r="O1585" t="s">
        <v>33</v>
      </c>
      <c r="P1585" t="s">
        <v>14</v>
      </c>
      <c r="Q1585" t="s">
        <v>4304</v>
      </c>
    </row>
    <row r="1586" spans="1:17" x14ac:dyDescent="0.25">
      <c r="A1586" t="s">
        <v>4639</v>
      </c>
      <c r="B1586" t="s">
        <v>4334</v>
      </c>
      <c r="C1586" t="s">
        <v>2246</v>
      </c>
      <c r="D1586" t="s">
        <v>4299</v>
      </c>
      <c r="E1586" t="s">
        <v>4633</v>
      </c>
      <c r="F1586" t="s">
        <v>4640</v>
      </c>
      <c r="G1586">
        <v>24321644</v>
      </c>
      <c r="H1586" t="s">
        <v>4337</v>
      </c>
      <c r="I1586" t="s">
        <v>4641</v>
      </c>
      <c r="J1586" t="s">
        <v>8</v>
      </c>
      <c r="K1586" t="s">
        <v>9</v>
      </c>
      <c r="L1586" t="s">
        <v>10</v>
      </c>
      <c r="M1586" t="s">
        <v>46</v>
      </c>
      <c r="N1586" t="s">
        <v>12</v>
      </c>
      <c r="O1586" t="s">
        <v>13</v>
      </c>
      <c r="P1586" t="s">
        <v>14</v>
      </c>
      <c r="Q1586" t="s">
        <v>4304</v>
      </c>
    </row>
    <row r="1587" spans="1:17" x14ac:dyDescent="0.25">
      <c r="A1587" t="s">
        <v>4642</v>
      </c>
      <c r="B1587" t="s">
        <v>2499</v>
      </c>
      <c r="C1587" t="s">
        <v>2246</v>
      </c>
      <c r="D1587" t="s">
        <v>4299</v>
      </c>
      <c r="E1587" t="s">
        <v>4643</v>
      </c>
      <c r="F1587" t="s">
        <v>4644</v>
      </c>
      <c r="G1587">
        <v>55931993</v>
      </c>
      <c r="H1587" t="s">
        <v>2501</v>
      </c>
      <c r="J1587" t="s">
        <v>8</v>
      </c>
      <c r="K1587" t="s">
        <v>9</v>
      </c>
      <c r="L1587" t="s">
        <v>10</v>
      </c>
      <c r="M1587" t="s">
        <v>46</v>
      </c>
      <c r="N1587" t="s">
        <v>12</v>
      </c>
      <c r="O1587" t="s">
        <v>33</v>
      </c>
      <c r="P1587" t="s">
        <v>14</v>
      </c>
      <c r="Q1587" t="s">
        <v>4304</v>
      </c>
    </row>
    <row r="1588" spans="1:17" x14ac:dyDescent="0.25">
      <c r="A1588" t="s">
        <v>4645</v>
      </c>
      <c r="B1588" t="s">
        <v>4409</v>
      </c>
      <c r="C1588" t="s">
        <v>2246</v>
      </c>
      <c r="D1588" t="s">
        <v>4299</v>
      </c>
      <c r="E1588" t="s">
        <v>4646</v>
      </c>
      <c r="F1588" t="s">
        <v>4647</v>
      </c>
      <c r="G1588">
        <v>24346629</v>
      </c>
      <c r="H1588" t="s">
        <v>4412</v>
      </c>
      <c r="I1588" t="s">
        <v>4648</v>
      </c>
      <c r="J1588" t="s">
        <v>8</v>
      </c>
      <c r="K1588" t="s">
        <v>9</v>
      </c>
      <c r="L1588" t="s">
        <v>10</v>
      </c>
      <c r="M1588" t="s">
        <v>11</v>
      </c>
      <c r="N1588" t="s">
        <v>12</v>
      </c>
      <c r="O1588" t="s">
        <v>13</v>
      </c>
      <c r="P1588" t="s">
        <v>14</v>
      </c>
      <c r="Q1588" t="s">
        <v>4304</v>
      </c>
    </row>
    <row r="1589" spans="1:17" x14ac:dyDescent="0.25">
      <c r="A1589" t="s">
        <v>4649</v>
      </c>
      <c r="C1589" t="s">
        <v>2246</v>
      </c>
      <c r="D1589" t="s">
        <v>4299</v>
      </c>
      <c r="E1589" t="s">
        <v>4582</v>
      </c>
      <c r="F1589" t="s">
        <v>4650</v>
      </c>
      <c r="G1589">
        <v>24735180</v>
      </c>
      <c r="J1589" t="s">
        <v>8</v>
      </c>
      <c r="K1589" t="s">
        <v>9</v>
      </c>
      <c r="L1589" t="s">
        <v>10</v>
      </c>
      <c r="M1589" t="s">
        <v>46</v>
      </c>
      <c r="N1589" t="s">
        <v>12</v>
      </c>
      <c r="O1589" t="s">
        <v>13</v>
      </c>
      <c r="P1589" t="s">
        <v>208</v>
      </c>
      <c r="Q1589" t="s">
        <v>4304</v>
      </c>
    </row>
    <row r="1590" spans="1:17" x14ac:dyDescent="0.25">
      <c r="A1590" t="s">
        <v>4651</v>
      </c>
      <c r="B1590" t="s">
        <v>4409</v>
      </c>
      <c r="C1590" t="s">
        <v>2246</v>
      </c>
      <c r="D1590" t="s">
        <v>4299</v>
      </c>
      <c r="E1590" t="s">
        <v>4652</v>
      </c>
      <c r="F1590" t="s">
        <v>4653</v>
      </c>
      <c r="G1590">
        <v>24342951</v>
      </c>
      <c r="H1590" t="s">
        <v>4412</v>
      </c>
      <c r="J1590" t="s">
        <v>8</v>
      </c>
      <c r="K1590" t="s">
        <v>9</v>
      </c>
      <c r="L1590" t="s">
        <v>10</v>
      </c>
      <c r="M1590" t="s">
        <v>46</v>
      </c>
      <c r="N1590" t="s">
        <v>12</v>
      </c>
      <c r="O1590" t="s">
        <v>13</v>
      </c>
      <c r="P1590" t="s">
        <v>14</v>
      </c>
      <c r="Q1590" t="s">
        <v>4304</v>
      </c>
    </row>
    <row r="1591" spans="1:17" x14ac:dyDescent="0.25">
      <c r="A1591" t="s">
        <v>4654</v>
      </c>
      <c r="C1591" t="s">
        <v>2246</v>
      </c>
      <c r="D1591" t="s">
        <v>4299</v>
      </c>
      <c r="E1591" t="s">
        <v>4655</v>
      </c>
      <c r="F1591" t="s">
        <v>4656</v>
      </c>
      <c r="G1591">
        <v>55924607</v>
      </c>
      <c r="J1591" t="s">
        <v>8</v>
      </c>
      <c r="K1591" t="s">
        <v>9</v>
      </c>
      <c r="L1591" t="s">
        <v>10</v>
      </c>
      <c r="M1591" t="s">
        <v>46</v>
      </c>
      <c r="N1591" t="s">
        <v>12</v>
      </c>
      <c r="O1591" t="s">
        <v>13</v>
      </c>
      <c r="P1591" t="s">
        <v>14</v>
      </c>
      <c r="Q1591" t="s">
        <v>4304</v>
      </c>
    </row>
    <row r="1592" spans="1:17" x14ac:dyDescent="0.25">
      <c r="A1592" t="s">
        <v>4657</v>
      </c>
      <c r="B1592" t="s">
        <v>4328</v>
      </c>
      <c r="C1592" t="s">
        <v>2246</v>
      </c>
      <c r="D1592" t="s">
        <v>4299</v>
      </c>
      <c r="E1592" t="s">
        <v>4628</v>
      </c>
      <c r="F1592" t="s">
        <v>4626</v>
      </c>
      <c r="G1592">
        <v>24401029</v>
      </c>
      <c r="H1592" t="s">
        <v>4331</v>
      </c>
      <c r="I1592" t="s">
        <v>4630</v>
      </c>
      <c r="J1592" t="s">
        <v>8</v>
      </c>
      <c r="K1592" t="s">
        <v>9</v>
      </c>
      <c r="L1592" t="s">
        <v>10</v>
      </c>
      <c r="M1592" t="s">
        <v>11</v>
      </c>
      <c r="N1592" t="s">
        <v>12</v>
      </c>
      <c r="O1592" t="s">
        <v>33</v>
      </c>
      <c r="P1592" t="s">
        <v>39</v>
      </c>
      <c r="Q1592" t="s">
        <v>4304</v>
      </c>
    </row>
    <row r="1593" spans="1:17" x14ac:dyDescent="0.25">
      <c r="A1593" t="s">
        <v>4658</v>
      </c>
      <c r="B1593" t="s">
        <v>4298</v>
      </c>
      <c r="C1593" t="s">
        <v>2246</v>
      </c>
      <c r="D1593" t="s">
        <v>4299</v>
      </c>
      <c r="E1593" t="s">
        <v>4659</v>
      </c>
      <c r="F1593" t="s">
        <v>4301</v>
      </c>
      <c r="G1593">
        <v>24312198</v>
      </c>
      <c r="H1593" t="s">
        <v>4302</v>
      </c>
      <c r="I1593" t="s">
        <v>4303</v>
      </c>
      <c r="J1593" t="s">
        <v>8</v>
      </c>
      <c r="K1593" t="s">
        <v>9</v>
      </c>
      <c r="L1593" t="s">
        <v>10</v>
      </c>
      <c r="M1593" t="s">
        <v>11</v>
      </c>
      <c r="N1593" t="s">
        <v>12</v>
      </c>
      <c r="O1593" t="s">
        <v>33</v>
      </c>
      <c r="P1593" t="s">
        <v>14</v>
      </c>
      <c r="Q1593" t="s">
        <v>4304</v>
      </c>
    </row>
    <row r="1594" spans="1:17" x14ac:dyDescent="0.25">
      <c r="A1594" t="s">
        <v>4660</v>
      </c>
      <c r="B1594" t="s">
        <v>4328</v>
      </c>
      <c r="C1594" t="s">
        <v>2246</v>
      </c>
      <c r="D1594" t="s">
        <v>4299</v>
      </c>
      <c r="E1594" t="s">
        <v>4335</v>
      </c>
      <c r="F1594" t="s">
        <v>4618</v>
      </c>
      <c r="G1594">
        <v>23025400</v>
      </c>
      <c r="H1594" t="s">
        <v>4331</v>
      </c>
      <c r="I1594" t="s">
        <v>4559</v>
      </c>
      <c r="J1594" t="s">
        <v>8</v>
      </c>
      <c r="K1594" t="s">
        <v>9</v>
      </c>
      <c r="L1594" t="s">
        <v>10</v>
      </c>
      <c r="M1594" t="s">
        <v>11</v>
      </c>
      <c r="N1594" t="s">
        <v>12</v>
      </c>
      <c r="O1594" t="s">
        <v>38</v>
      </c>
      <c r="P1594" t="s">
        <v>39</v>
      </c>
      <c r="Q1594" t="s">
        <v>4304</v>
      </c>
    </row>
    <row r="1595" spans="1:17" x14ac:dyDescent="0.25">
      <c r="A1595" t="s">
        <v>4661</v>
      </c>
      <c r="B1595" t="s">
        <v>4334</v>
      </c>
      <c r="C1595" t="s">
        <v>2246</v>
      </c>
      <c r="D1595" t="s">
        <v>4299</v>
      </c>
      <c r="E1595" t="s">
        <v>4454</v>
      </c>
      <c r="F1595" t="s">
        <v>4455</v>
      </c>
      <c r="G1595">
        <v>24374265</v>
      </c>
      <c r="H1595" t="s">
        <v>4337</v>
      </c>
      <c r="I1595" t="s">
        <v>4662</v>
      </c>
      <c r="J1595" t="s">
        <v>8</v>
      </c>
      <c r="K1595" t="s">
        <v>9</v>
      </c>
      <c r="L1595" t="s">
        <v>10</v>
      </c>
      <c r="M1595" t="s">
        <v>11</v>
      </c>
      <c r="N1595" t="s">
        <v>12</v>
      </c>
      <c r="O1595" t="s">
        <v>13</v>
      </c>
      <c r="P1595" t="s">
        <v>14</v>
      </c>
      <c r="Q1595" t="s">
        <v>4304</v>
      </c>
    </row>
    <row r="1596" spans="1:17" x14ac:dyDescent="0.25">
      <c r="A1596" t="s">
        <v>4663</v>
      </c>
      <c r="C1596" t="s">
        <v>2246</v>
      </c>
      <c r="D1596" t="s">
        <v>4299</v>
      </c>
      <c r="E1596" t="s">
        <v>4454</v>
      </c>
      <c r="F1596" t="s">
        <v>4664</v>
      </c>
      <c r="G1596" t="s">
        <v>4665</v>
      </c>
      <c r="J1596" t="s">
        <v>8</v>
      </c>
      <c r="K1596" t="s">
        <v>9</v>
      </c>
      <c r="L1596" t="s">
        <v>10</v>
      </c>
      <c r="M1596" t="s">
        <v>46</v>
      </c>
      <c r="N1596" t="s">
        <v>12</v>
      </c>
      <c r="O1596" t="s">
        <v>33</v>
      </c>
      <c r="P1596" t="s">
        <v>14</v>
      </c>
      <c r="Q1596" t="s">
        <v>4304</v>
      </c>
    </row>
    <row r="1597" spans="1:17" x14ac:dyDescent="0.25">
      <c r="A1597" t="s">
        <v>4666</v>
      </c>
      <c r="B1597" t="s">
        <v>4298</v>
      </c>
      <c r="C1597" t="s">
        <v>2246</v>
      </c>
      <c r="D1597" t="s">
        <v>4299</v>
      </c>
      <c r="E1597" t="s">
        <v>4667</v>
      </c>
      <c r="F1597" t="s">
        <v>4668</v>
      </c>
      <c r="G1597">
        <v>24716293</v>
      </c>
      <c r="H1597" t="s">
        <v>4302</v>
      </c>
      <c r="J1597" t="s">
        <v>8</v>
      </c>
      <c r="K1597" t="s">
        <v>9</v>
      </c>
      <c r="L1597" t="s">
        <v>10</v>
      </c>
      <c r="M1597" t="s">
        <v>11</v>
      </c>
      <c r="N1597" t="s">
        <v>12</v>
      </c>
      <c r="O1597" t="s">
        <v>13</v>
      </c>
      <c r="P1597" t="s">
        <v>14</v>
      </c>
      <c r="Q1597" t="s">
        <v>4304</v>
      </c>
    </row>
    <row r="1598" spans="1:17" x14ac:dyDescent="0.25">
      <c r="A1598" t="s">
        <v>4669</v>
      </c>
      <c r="B1598" t="s">
        <v>4328</v>
      </c>
      <c r="C1598" t="s">
        <v>2246</v>
      </c>
      <c r="D1598" t="s">
        <v>4299</v>
      </c>
      <c r="E1598" t="s">
        <v>4667</v>
      </c>
      <c r="F1598" t="s">
        <v>4668</v>
      </c>
      <c r="G1598">
        <v>24723115</v>
      </c>
      <c r="H1598" t="s">
        <v>4331</v>
      </c>
      <c r="J1598" t="s">
        <v>8</v>
      </c>
      <c r="K1598" t="s">
        <v>9</v>
      </c>
      <c r="L1598" t="s">
        <v>10</v>
      </c>
      <c r="M1598" t="s">
        <v>11</v>
      </c>
      <c r="N1598" t="s">
        <v>12</v>
      </c>
      <c r="O1598" t="s">
        <v>38</v>
      </c>
      <c r="P1598" t="s">
        <v>39</v>
      </c>
      <c r="Q1598" t="s">
        <v>4304</v>
      </c>
    </row>
    <row r="1599" spans="1:17" x14ac:dyDescent="0.25">
      <c r="A1599" t="s">
        <v>4670</v>
      </c>
      <c r="B1599" t="s">
        <v>4328</v>
      </c>
      <c r="C1599" t="s">
        <v>2246</v>
      </c>
      <c r="D1599" t="s">
        <v>4299</v>
      </c>
      <c r="E1599" t="s">
        <v>4667</v>
      </c>
      <c r="F1599" t="s">
        <v>4668</v>
      </c>
      <c r="G1599">
        <v>24716293</v>
      </c>
      <c r="H1599" t="s">
        <v>4331</v>
      </c>
      <c r="J1599" t="s">
        <v>8</v>
      </c>
      <c r="K1599" t="s">
        <v>9</v>
      </c>
      <c r="L1599" t="s">
        <v>10</v>
      </c>
      <c r="M1599" t="s">
        <v>11</v>
      </c>
      <c r="N1599" t="s">
        <v>12</v>
      </c>
      <c r="O1599" t="s">
        <v>38</v>
      </c>
      <c r="P1599" t="s">
        <v>39</v>
      </c>
      <c r="Q1599" t="s">
        <v>4304</v>
      </c>
    </row>
    <row r="1600" spans="1:17" x14ac:dyDescent="0.25">
      <c r="A1600" t="s">
        <v>4671</v>
      </c>
      <c r="B1600" t="s">
        <v>4409</v>
      </c>
      <c r="C1600" t="s">
        <v>2246</v>
      </c>
      <c r="D1600" t="s">
        <v>4299</v>
      </c>
      <c r="E1600" t="s">
        <v>4361</v>
      </c>
      <c r="F1600" t="s">
        <v>4672</v>
      </c>
      <c r="G1600">
        <v>24739757</v>
      </c>
      <c r="H1600" t="s">
        <v>4412</v>
      </c>
      <c r="I1600" t="s">
        <v>4673</v>
      </c>
      <c r="J1600" t="s">
        <v>8</v>
      </c>
      <c r="K1600" t="s">
        <v>9</v>
      </c>
      <c r="L1600" t="s">
        <v>10</v>
      </c>
      <c r="M1600" t="s">
        <v>11</v>
      </c>
      <c r="N1600" t="s">
        <v>12</v>
      </c>
      <c r="O1600" t="s">
        <v>13</v>
      </c>
      <c r="P1600" t="s">
        <v>14</v>
      </c>
      <c r="Q1600" t="s">
        <v>4304</v>
      </c>
    </row>
    <row r="1601" spans="1:17" x14ac:dyDescent="0.25">
      <c r="A1601" t="s">
        <v>4674</v>
      </c>
      <c r="B1601" t="s">
        <v>4313</v>
      </c>
      <c r="C1601" t="s">
        <v>2246</v>
      </c>
      <c r="D1601" t="s">
        <v>4299</v>
      </c>
      <c r="E1601" t="s">
        <v>4361</v>
      </c>
      <c r="F1601" t="s">
        <v>4672</v>
      </c>
      <c r="G1601">
        <v>24739757</v>
      </c>
      <c r="H1601" t="s">
        <v>4316</v>
      </c>
      <c r="I1601" t="s">
        <v>4673</v>
      </c>
      <c r="J1601" t="s">
        <v>8</v>
      </c>
      <c r="K1601" t="s">
        <v>9</v>
      </c>
      <c r="L1601" t="s">
        <v>10</v>
      </c>
      <c r="M1601" t="s">
        <v>11</v>
      </c>
      <c r="N1601" t="s">
        <v>12</v>
      </c>
      <c r="O1601" t="s">
        <v>38</v>
      </c>
      <c r="P1601" t="s">
        <v>39</v>
      </c>
      <c r="Q1601" t="s">
        <v>4304</v>
      </c>
    </row>
    <row r="1602" spans="1:17" x14ac:dyDescent="0.25">
      <c r="A1602" t="s">
        <v>4675</v>
      </c>
      <c r="B1602" t="s">
        <v>3285</v>
      </c>
      <c r="C1602" t="s">
        <v>2246</v>
      </c>
      <c r="D1602" t="s">
        <v>4299</v>
      </c>
      <c r="E1602" t="s">
        <v>4551</v>
      </c>
      <c r="F1602" t="s">
        <v>4530</v>
      </c>
      <c r="G1602">
        <v>24751244</v>
      </c>
      <c r="H1602" t="s">
        <v>2276</v>
      </c>
      <c r="I1602" t="s">
        <v>4676</v>
      </c>
      <c r="J1602" t="s">
        <v>8</v>
      </c>
      <c r="K1602" t="s">
        <v>9</v>
      </c>
      <c r="L1602" t="s">
        <v>10</v>
      </c>
      <c r="M1602" t="s">
        <v>46</v>
      </c>
      <c r="N1602" t="s">
        <v>12</v>
      </c>
      <c r="O1602" t="s">
        <v>13</v>
      </c>
      <c r="P1602" t="s">
        <v>14</v>
      </c>
      <c r="Q1602" t="s">
        <v>4304</v>
      </c>
    </row>
    <row r="1603" spans="1:17" x14ac:dyDescent="0.25">
      <c r="A1603" t="s">
        <v>4677</v>
      </c>
      <c r="B1603" t="s">
        <v>4298</v>
      </c>
      <c r="C1603" t="s">
        <v>2246</v>
      </c>
      <c r="D1603" t="s">
        <v>4299</v>
      </c>
      <c r="E1603" t="s">
        <v>4323</v>
      </c>
      <c r="F1603" t="s">
        <v>4678</v>
      </c>
      <c r="G1603">
        <v>24738983</v>
      </c>
      <c r="H1603" t="s">
        <v>4302</v>
      </c>
      <c r="I1603" t="s">
        <v>4325</v>
      </c>
      <c r="J1603" t="s">
        <v>8</v>
      </c>
      <c r="K1603" t="s">
        <v>9</v>
      </c>
      <c r="L1603" t="s">
        <v>10</v>
      </c>
      <c r="M1603" t="s">
        <v>11</v>
      </c>
      <c r="N1603" t="s">
        <v>12</v>
      </c>
      <c r="O1603" t="s">
        <v>13</v>
      </c>
      <c r="P1603" t="s">
        <v>14</v>
      </c>
      <c r="Q1603" t="s">
        <v>4304</v>
      </c>
    </row>
    <row r="1604" spans="1:17" x14ac:dyDescent="0.25">
      <c r="A1604" t="s">
        <v>4679</v>
      </c>
      <c r="B1604" t="s">
        <v>4298</v>
      </c>
      <c r="C1604" t="s">
        <v>2246</v>
      </c>
      <c r="D1604" t="s">
        <v>4299</v>
      </c>
      <c r="E1604" t="s">
        <v>4323</v>
      </c>
      <c r="F1604" t="s">
        <v>4678</v>
      </c>
      <c r="G1604">
        <v>24738983</v>
      </c>
      <c r="H1604" t="s">
        <v>4302</v>
      </c>
      <c r="I1604" t="s">
        <v>4325</v>
      </c>
      <c r="J1604" t="s">
        <v>8</v>
      </c>
      <c r="K1604" t="s">
        <v>9</v>
      </c>
      <c r="L1604" t="s">
        <v>10</v>
      </c>
      <c r="M1604" t="s">
        <v>11</v>
      </c>
      <c r="N1604" t="s">
        <v>12</v>
      </c>
      <c r="O1604" t="s">
        <v>38</v>
      </c>
      <c r="P1604" t="s">
        <v>39</v>
      </c>
      <c r="Q1604" t="s">
        <v>4304</v>
      </c>
    </row>
    <row r="1605" spans="1:17" x14ac:dyDescent="0.25">
      <c r="A1605" t="s">
        <v>4680</v>
      </c>
      <c r="B1605" t="s">
        <v>4347</v>
      </c>
      <c r="C1605" t="s">
        <v>2246</v>
      </c>
      <c r="D1605" t="s">
        <v>4299</v>
      </c>
      <c r="E1605" t="s">
        <v>4681</v>
      </c>
      <c r="F1605" t="s">
        <v>4634</v>
      </c>
      <c r="G1605">
        <v>43216444</v>
      </c>
      <c r="H1605" t="s">
        <v>4350</v>
      </c>
      <c r="J1605" t="s">
        <v>8</v>
      </c>
      <c r="K1605" t="s">
        <v>9</v>
      </c>
      <c r="L1605" t="s">
        <v>10</v>
      </c>
      <c r="M1605" t="s">
        <v>46</v>
      </c>
      <c r="N1605" t="s">
        <v>12</v>
      </c>
      <c r="O1605" t="s">
        <v>38</v>
      </c>
      <c r="P1605" t="s">
        <v>39</v>
      </c>
      <c r="Q1605" t="s">
        <v>4304</v>
      </c>
    </row>
    <row r="1606" spans="1:17" x14ac:dyDescent="0.25">
      <c r="A1606" t="s">
        <v>4682</v>
      </c>
      <c r="B1606" t="s">
        <v>4409</v>
      </c>
      <c r="C1606" t="s">
        <v>2246</v>
      </c>
      <c r="D1606" t="s">
        <v>4299</v>
      </c>
      <c r="E1606" t="s">
        <v>1635</v>
      </c>
      <c r="F1606" t="s">
        <v>4683</v>
      </c>
      <c r="G1606">
        <v>24718515</v>
      </c>
      <c r="H1606" t="s">
        <v>4412</v>
      </c>
      <c r="J1606" t="s">
        <v>8</v>
      </c>
      <c r="K1606" t="s">
        <v>9</v>
      </c>
      <c r="L1606" t="s">
        <v>10</v>
      </c>
      <c r="M1606" t="s">
        <v>11</v>
      </c>
      <c r="N1606" t="s">
        <v>12</v>
      </c>
      <c r="O1606" t="s">
        <v>13</v>
      </c>
      <c r="P1606" t="s">
        <v>14</v>
      </c>
      <c r="Q1606" t="s">
        <v>4304</v>
      </c>
    </row>
    <row r="1607" spans="1:17" x14ac:dyDescent="0.25">
      <c r="A1607" t="s">
        <v>4684</v>
      </c>
      <c r="B1607" t="s">
        <v>4409</v>
      </c>
      <c r="C1607" t="s">
        <v>2246</v>
      </c>
      <c r="D1607" t="s">
        <v>4299</v>
      </c>
      <c r="E1607" t="s">
        <v>4685</v>
      </c>
      <c r="F1607" t="s">
        <v>4686</v>
      </c>
      <c r="G1607">
        <v>24739555</v>
      </c>
      <c r="H1607" t="s">
        <v>4412</v>
      </c>
      <c r="J1607" t="s">
        <v>8</v>
      </c>
      <c r="K1607" t="s">
        <v>9</v>
      </c>
      <c r="L1607" t="s">
        <v>10</v>
      </c>
      <c r="M1607" t="s">
        <v>46</v>
      </c>
      <c r="N1607" t="s">
        <v>12</v>
      </c>
      <c r="O1607" t="s">
        <v>13</v>
      </c>
      <c r="P1607" t="s">
        <v>14</v>
      </c>
      <c r="Q1607" t="s">
        <v>4304</v>
      </c>
    </row>
    <row r="1608" spans="1:17" x14ac:dyDescent="0.25">
      <c r="A1608" t="s">
        <v>4687</v>
      </c>
      <c r="B1608" t="s">
        <v>4347</v>
      </c>
      <c r="C1608" t="s">
        <v>2246</v>
      </c>
      <c r="D1608" t="s">
        <v>4299</v>
      </c>
      <c r="E1608" t="s">
        <v>4688</v>
      </c>
      <c r="F1608" t="s">
        <v>4689</v>
      </c>
      <c r="G1608">
        <v>24718825</v>
      </c>
      <c r="H1608" t="s">
        <v>4350</v>
      </c>
      <c r="J1608" t="s">
        <v>8</v>
      </c>
      <c r="K1608" t="s">
        <v>9</v>
      </c>
      <c r="L1608" t="s">
        <v>10</v>
      </c>
      <c r="M1608" t="s">
        <v>46</v>
      </c>
      <c r="N1608" t="s">
        <v>12</v>
      </c>
      <c r="O1608" t="s">
        <v>96</v>
      </c>
      <c r="P1608" t="s">
        <v>14</v>
      </c>
      <c r="Q1608" t="s">
        <v>4304</v>
      </c>
    </row>
    <row r="1609" spans="1:17" x14ac:dyDescent="0.25">
      <c r="A1609" t="s">
        <v>4690</v>
      </c>
      <c r="B1609" t="s">
        <v>4334</v>
      </c>
      <c r="C1609" t="s">
        <v>2246</v>
      </c>
      <c r="D1609" t="s">
        <v>4299</v>
      </c>
      <c r="E1609" t="s">
        <v>4357</v>
      </c>
      <c r="F1609" t="s">
        <v>4691</v>
      </c>
      <c r="G1609">
        <v>24316649</v>
      </c>
      <c r="H1609" t="s">
        <v>4337</v>
      </c>
      <c r="J1609" t="s">
        <v>8</v>
      </c>
      <c r="K1609" t="s">
        <v>9</v>
      </c>
      <c r="L1609" t="s">
        <v>10</v>
      </c>
      <c r="M1609" t="s">
        <v>11</v>
      </c>
      <c r="N1609" t="s">
        <v>12</v>
      </c>
      <c r="O1609" t="s">
        <v>33</v>
      </c>
      <c r="P1609" t="s">
        <v>14</v>
      </c>
      <c r="Q1609" t="s">
        <v>4304</v>
      </c>
    </row>
    <row r="1610" spans="1:17" x14ac:dyDescent="0.25">
      <c r="A1610" t="s">
        <v>4692</v>
      </c>
      <c r="B1610" t="s">
        <v>4347</v>
      </c>
      <c r="C1610" t="s">
        <v>2246</v>
      </c>
      <c r="D1610" t="s">
        <v>4299</v>
      </c>
      <c r="E1610" t="s">
        <v>4693</v>
      </c>
      <c r="F1610" t="s">
        <v>4694</v>
      </c>
      <c r="G1610" t="s">
        <v>4695</v>
      </c>
      <c r="H1610" t="s">
        <v>4350</v>
      </c>
      <c r="J1610" t="s">
        <v>8</v>
      </c>
      <c r="K1610" t="s">
        <v>9</v>
      </c>
      <c r="L1610" t="s">
        <v>10</v>
      </c>
      <c r="M1610" t="s">
        <v>46</v>
      </c>
      <c r="N1610" t="s">
        <v>12</v>
      </c>
      <c r="O1610" t="s">
        <v>13</v>
      </c>
      <c r="P1610" t="s">
        <v>39</v>
      </c>
      <c r="Q1610" t="s">
        <v>4304</v>
      </c>
    </row>
    <row r="1611" spans="1:17" x14ac:dyDescent="0.25">
      <c r="A1611" t="s">
        <v>4696</v>
      </c>
      <c r="B1611" t="s">
        <v>4334</v>
      </c>
      <c r="C1611" t="s">
        <v>2246</v>
      </c>
      <c r="D1611" t="s">
        <v>4299</v>
      </c>
      <c r="E1611" t="s">
        <v>4340</v>
      </c>
      <c r="F1611" t="s">
        <v>4697</v>
      </c>
      <c r="G1611">
        <v>24393133</v>
      </c>
      <c r="H1611" t="s">
        <v>4337</v>
      </c>
      <c r="I1611" t="s">
        <v>4698</v>
      </c>
      <c r="J1611" t="s">
        <v>8</v>
      </c>
      <c r="K1611" t="s">
        <v>9</v>
      </c>
      <c r="L1611" t="s">
        <v>10</v>
      </c>
      <c r="M1611" t="s">
        <v>11</v>
      </c>
      <c r="N1611" t="s">
        <v>12</v>
      </c>
      <c r="O1611" t="s">
        <v>13</v>
      </c>
      <c r="P1611" t="s">
        <v>14</v>
      </c>
      <c r="Q1611" t="s">
        <v>4304</v>
      </c>
    </row>
    <row r="1612" spans="1:17" x14ac:dyDescent="0.25">
      <c r="A1612" t="s">
        <v>4699</v>
      </c>
      <c r="B1612" t="s">
        <v>4409</v>
      </c>
      <c r="C1612" t="s">
        <v>2246</v>
      </c>
      <c r="D1612" t="s">
        <v>4299</v>
      </c>
      <c r="E1612" t="s">
        <v>4700</v>
      </c>
      <c r="F1612" t="s">
        <v>4634</v>
      </c>
      <c r="G1612">
        <v>24321644</v>
      </c>
      <c r="H1612" t="s">
        <v>4412</v>
      </c>
      <c r="I1612" t="s">
        <v>4701</v>
      </c>
      <c r="J1612" t="s">
        <v>8</v>
      </c>
      <c r="K1612" t="s">
        <v>9</v>
      </c>
      <c r="L1612" t="s">
        <v>10</v>
      </c>
      <c r="M1612" t="s">
        <v>11</v>
      </c>
      <c r="N1612" t="s">
        <v>12</v>
      </c>
      <c r="O1612" t="s">
        <v>13</v>
      </c>
      <c r="P1612" t="s">
        <v>14</v>
      </c>
      <c r="Q1612" t="s">
        <v>4304</v>
      </c>
    </row>
    <row r="1613" spans="1:17" x14ac:dyDescent="0.25">
      <c r="A1613" t="s">
        <v>4702</v>
      </c>
      <c r="B1613" t="s">
        <v>4334</v>
      </c>
      <c r="C1613" t="s">
        <v>2246</v>
      </c>
      <c r="D1613" t="s">
        <v>4299</v>
      </c>
      <c r="E1613" t="s">
        <v>4700</v>
      </c>
      <c r="F1613" t="s">
        <v>4634</v>
      </c>
      <c r="G1613">
        <v>24321644</v>
      </c>
      <c r="H1613" t="s">
        <v>4337</v>
      </c>
      <c r="J1613" t="s">
        <v>8</v>
      </c>
      <c r="K1613" t="s">
        <v>9</v>
      </c>
      <c r="L1613" t="s">
        <v>10</v>
      </c>
      <c r="M1613" t="s">
        <v>2218</v>
      </c>
      <c r="N1613" t="s">
        <v>12</v>
      </c>
      <c r="O1613" t="s">
        <v>33</v>
      </c>
      <c r="P1613" t="s">
        <v>14</v>
      </c>
      <c r="Q1613" t="s">
        <v>4304</v>
      </c>
    </row>
    <row r="1614" spans="1:17" x14ac:dyDescent="0.25">
      <c r="A1614" t="s">
        <v>4703</v>
      </c>
      <c r="B1614" t="s">
        <v>4328</v>
      </c>
      <c r="C1614" t="s">
        <v>2246</v>
      </c>
      <c r="D1614" t="s">
        <v>4299</v>
      </c>
      <c r="E1614" t="s">
        <v>4700</v>
      </c>
      <c r="F1614" t="s">
        <v>4634</v>
      </c>
      <c r="G1614">
        <v>24321644</v>
      </c>
      <c r="H1614" t="s">
        <v>4331</v>
      </c>
      <c r="I1614" t="s">
        <v>4701</v>
      </c>
      <c r="J1614" t="s">
        <v>8</v>
      </c>
      <c r="K1614" t="s">
        <v>9</v>
      </c>
      <c r="L1614" t="s">
        <v>10</v>
      </c>
      <c r="M1614" t="s">
        <v>11</v>
      </c>
      <c r="N1614" t="s">
        <v>12</v>
      </c>
      <c r="O1614" t="s">
        <v>38</v>
      </c>
      <c r="P1614" t="s">
        <v>39</v>
      </c>
      <c r="Q1614" t="s">
        <v>4304</v>
      </c>
    </row>
    <row r="1615" spans="1:17" x14ac:dyDescent="0.25">
      <c r="A1615" t="s">
        <v>4704</v>
      </c>
      <c r="B1615" t="s">
        <v>4328</v>
      </c>
      <c r="C1615" t="s">
        <v>2246</v>
      </c>
      <c r="D1615" t="s">
        <v>4299</v>
      </c>
      <c r="E1615" t="s">
        <v>4705</v>
      </c>
      <c r="F1615" t="s">
        <v>4683</v>
      </c>
      <c r="G1615">
        <v>24718515</v>
      </c>
      <c r="H1615" t="s">
        <v>4331</v>
      </c>
      <c r="J1615" t="s">
        <v>8</v>
      </c>
      <c r="K1615" t="s">
        <v>9</v>
      </c>
      <c r="L1615" t="s">
        <v>10</v>
      </c>
      <c r="M1615" t="s">
        <v>46</v>
      </c>
      <c r="N1615" t="s">
        <v>12</v>
      </c>
      <c r="O1615" t="s">
        <v>38</v>
      </c>
      <c r="P1615" t="s">
        <v>39</v>
      </c>
      <c r="Q1615" t="s">
        <v>4304</v>
      </c>
    </row>
    <row r="1616" spans="1:17" x14ac:dyDescent="0.25">
      <c r="A1616" t="s">
        <v>4706</v>
      </c>
      <c r="B1616" t="s">
        <v>4328</v>
      </c>
      <c r="C1616" t="s">
        <v>2246</v>
      </c>
      <c r="D1616" t="s">
        <v>4299</v>
      </c>
      <c r="E1616" t="s">
        <v>1635</v>
      </c>
      <c r="F1616" t="s">
        <v>4683</v>
      </c>
      <c r="G1616">
        <v>24718515</v>
      </c>
      <c r="H1616" t="s">
        <v>4331</v>
      </c>
      <c r="J1616" t="s">
        <v>8</v>
      </c>
      <c r="K1616" t="s">
        <v>9</v>
      </c>
      <c r="L1616" t="s">
        <v>10</v>
      </c>
      <c r="M1616" t="s">
        <v>46</v>
      </c>
      <c r="N1616" t="s">
        <v>12</v>
      </c>
      <c r="O1616" t="s">
        <v>38</v>
      </c>
      <c r="P1616" t="s">
        <v>39</v>
      </c>
      <c r="Q1616" t="s">
        <v>4304</v>
      </c>
    </row>
    <row r="1617" spans="1:17" x14ac:dyDescent="0.25">
      <c r="A1617" t="s">
        <v>4707</v>
      </c>
      <c r="B1617" t="s">
        <v>4328</v>
      </c>
      <c r="C1617" t="s">
        <v>2246</v>
      </c>
      <c r="D1617" t="s">
        <v>4299</v>
      </c>
      <c r="E1617" t="s">
        <v>4708</v>
      </c>
      <c r="F1617" t="s">
        <v>4406</v>
      </c>
      <c r="G1617">
        <v>59515512</v>
      </c>
      <c r="H1617" t="s">
        <v>4331</v>
      </c>
      <c r="J1617" t="s">
        <v>8</v>
      </c>
      <c r="K1617" t="s">
        <v>9</v>
      </c>
      <c r="L1617" t="s">
        <v>10</v>
      </c>
      <c r="M1617" t="s">
        <v>11</v>
      </c>
      <c r="N1617" t="s">
        <v>12</v>
      </c>
      <c r="O1617" t="s">
        <v>38</v>
      </c>
      <c r="P1617" t="s">
        <v>39</v>
      </c>
      <c r="Q1617" t="s">
        <v>4304</v>
      </c>
    </row>
    <row r="1618" spans="1:17" x14ac:dyDescent="0.25">
      <c r="A1618" t="s">
        <v>4709</v>
      </c>
      <c r="B1618" t="s">
        <v>4409</v>
      </c>
      <c r="C1618" t="s">
        <v>2246</v>
      </c>
      <c r="D1618" t="s">
        <v>4299</v>
      </c>
      <c r="E1618" t="s">
        <v>4710</v>
      </c>
      <c r="F1618" t="s">
        <v>4711</v>
      </c>
      <c r="G1618">
        <v>59532262</v>
      </c>
      <c r="H1618" t="s">
        <v>4412</v>
      </c>
      <c r="I1618" t="s">
        <v>4712</v>
      </c>
      <c r="J1618" t="s">
        <v>8</v>
      </c>
      <c r="K1618" t="s">
        <v>9</v>
      </c>
      <c r="L1618" t="s">
        <v>10</v>
      </c>
      <c r="M1618" t="s">
        <v>46</v>
      </c>
      <c r="N1618" t="s">
        <v>12</v>
      </c>
      <c r="O1618" t="s">
        <v>13</v>
      </c>
      <c r="P1618" t="s">
        <v>14</v>
      </c>
      <c r="Q1618" t="s">
        <v>4304</v>
      </c>
    </row>
    <row r="1619" spans="1:17" x14ac:dyDescent="0.25">
      <c r="A1619" t="s">
        <v>4713</v>
      </c>
      <c r="B1619" t="s">
        <v>4334</v>
      </c>
      <c r="C1619" t="s">
        <v>2246</v>
      </c>
      <c r="D1619" t="s">
        <v>4299</v>
      </c>
      <c r="E1619" t="s">
        <v>4344</v>
      </c>
      <c r="F1619" t="s">
        <v>4714</v>
      </c>
      <c r="G1619">
        <v>23877600</v>
      </c>
      <c r="H1619" t="s">
        <v>4337</v>
      </c>
      <c r="I1619" t="s">
        <v>4571</v>
      </c>
      <c r="J1619" t="s">
        <v>8</v>
      </c>
      <c r="K1619" t="s">
        <v>9</v>
      </c>
      <c r="L1619" t="s">
        <v>10</v>
      </c>
      <c r="M1619" t="s">
        <v>11</v>
      </c>
      <c r="N1619" t="s">
        <v>12</v>
      </c>
      <c r="O1619" t="s">
        <v>33</v>
      </c>
      <c r="P1619" t="s">
        <v>14</v>
      </c>
      <c r="Q1619" t="s">
        <v>4304</v>
      </c>
    </row>
    <row r="1620" spans="1:17" x14ac:dyDescent="0.25">
      <c r="A1620" t="s">
        <v>4715</v>
      </c>
      <c r="B1620" t="s">
        <v>4334</v>
      </c>
      <c r="C1620" t="s">
        <v>2246</v>
      </c>
      <c r="D1620" t="s">
        <v>4299</v>
      </c>
      <c r="E1620" t="s">
        <v>4388</v>
      </c>
      <c r="F1620" t="s">
        <v>4406</v>
      </c>
      <c r="G1620">
        <v>24392574</v>
      </c>
      <c r="H1620" t="s">
        <v>4337</v>
      </c>
      <c r="J1620" t="s">
        <v>8</v>
      </c>
      <c r="K1620" t="s">
        <v>9</v>
      </c>
      <c r="L1620" t="s">
        <v>10</v>
      </c>
      <c r="M1620" t="s">
        <v>11</v>
      </c>
      <c r="N1620" t="s">
        <v>12</v>
      </c>
      <c r="O1620" t="s">
        <v>13</v>
      </c>
      <c r="P1620" t="s">
        <v>14</v>
      </c>
      <c r="Q1620" t="s">
        <v>4304</v>
      </c>
    </row>
    <row r="1621" spans="1:17" x14ac:dyDescent="0.25">
      <c r="A1621" t="s">
        <v>4716</v>
      </c>
      <c r="B1621" t="s">
        <v>4334</v>
      </c>
      <c r="C1621" t="s">
        <v>2246</v>
      </c>
      <c r="D1621" t="s">
        <v>4299</v>
      </c>
      <c r="E1621" t="s">
        <v>4388</v>
      </c>
      <c r="F1621" t="s">
        <v>4406</v>
      </c>
      <c r="G1621">
        <v>24392574</v>
      </c>
      <c r="H1621" t="s">
        <v>4337</v>
      </c>
      <c r="J1621" t="s">
        <v>8</v>
      </c>
      <c r="K1621" t="s">
        <v>9</v>
      </c>
      <c r="L1621" t="s">
        <v>10</v>
      </c>
      <c r="M1621" t="s">
        <v>11</v>
      </c>
      <c r="N1621" t="s">
        <v>12</v>
      </c>
      <c r="O1621" t="s">
        <v>33</v>
      </c>
      <c r="P1621" t="s">
        <v>14</v>
      </c>
      <c r="Q1621" t="s">
        <v>4304</v>
      </c>
    </row>
    <row r="1622" spans="1:17" x14ac:dyDescent="0.25">
      <c r="A1622" t="s">
        <v>4717</v>
      </c>
      <c r="B1622" t="s">
        <v>4298</v>
      </c>
      <c r="C1622" t="s">
        <v>2246</v>
      </c>
      <c r="D1622" t="s">
        <v>4299</v>
      </c>
      <c r="E1622" t="s">
        <v>4561</v>
      </c>
      <c r="F1622" t="s">
        <v>4301</v>
      </c>
      <c r="G1622">
        <v>24312167</v>
      </c>
      <c r="H1622" t="s">
        <v>4302</v>
      </c>
      <c r="I1622" t="s">
        <v>4303</v>
      </c>
      <c r="J1622" t="s">
        <v>8</v>
      </c>
      <c r="K1622" t="s">
        <v>9</v>
      </c>
      <c r="L1622" t="s">
        <v>10</v>
      </c>
      <c r="M1622" t="s">
        <v>11</v>
      </c>
      <c r="N1622" t="s">
        <v>12</v>
      </c>
      <c r="O1622" t="s">
        <v>33</v>
      </c>
      <c r="P1622" t="s">
        <v>39</v>
      </c>
      <c r="Q1622" t="s">
        <v>4304</v>
      </c>
    </row>
    <row r="1623" spans="1:17" x14ac:dyDescent="0.25">
      <c r="A1623" t="s">
        <v>4718</v>
      </c>
      <c r="B1623" t="s">
        <v>4298</v>
      </c>
      <c r="C1623" t="s">
        <v>2246</v>
      </c>
      <c r="D1623" t="s">
        <v>4299</v>
      </c>
      <c r="E1623" t="s">
        <v>4719</v>
      </c>
      <c r="F1623" t="s">
        <v>4720</v>
      </c>
      <c r="G1623">
        <v>53149361</v>
      </c>
      <c r="H1623" t="s">
        <v>4302</v>
      </c>
      <c r="I1623" t="s">
        <v>4505</v>
      </c>
      <c r="J1623" t="s">
        <v>8</v>
      </c>
      <c r="K1623" t="s">
        <v>9</v>
      </c>
      <c r="L1623" t="s">
        <v>10</v>
      </c>
      <c r="M1623" t="s">
        <v>11</v>
      </c>
      <c r="N1623" t="s">
        <v>12</v>
      </c>
      <c r="O1623" t="s">
        <v>13</v>
      </c>
      <c r="P1623" t="s">
        <v>14</v>
      </c>
      <c r="Q1623" t="s">
        <v>4304</v>
      </c>
    </row>
    <row r="1624" spans="1:17" x14ac:dyDescent="0.25">
      <c r="A1624" t="s">
        <v>4721</v>
      </c>
      <c r="B1624" t="s">
        <v>3285</v>
      </c>
      <c r="C1624" t="s">
        <v>2246</v>
      </c>
      <c r="D1624" t="s">
        <v>4299</v>
      </c>
      <c r="E1624" t="s">
        <v>4722</v>
      </c>
      <c r="F1624" t="s">
        <v>4720</v>
      </c>
      <c r="G1624">
        <v>24710115</v>
      </c>
      <c r="H1624" t="s">
        <v>2276</v>
      </c>
      <c r="J1624" t="s">
        <v>8</v>
      </c>
      <c r="K1624" t="s">
        <v>9</v>
      </c>
      <c r="L1624" t="s">
        <v>10</v>
      </c>
      <c r="M1624" t="s">
        <v>46</v>
      </c>
      <c r="N1624" t="s">
        <v>12</v>
      </c>
      <c r="O1624" t="s">
        <v>38</v>
      </c>
      <c r="P1624" t="s">
        <v>39</v>
      </c>
      <c r="Q1624" t="s">
        <v>4304</v>
      </c>
    </row>
    <row r="1625" spans="1:17" x14ac:dyDescent="0.25">
      <c r="A1625" t="s">
        <v>4723</v>
      </c>
      <c r="B1625" t="s">
        <v>4409</v>
      </c>
      <c r="C1625" t="s">
        <v>2246</v>
      </c>
      <c r="D1625" t="s">
        <v>4299</v>
      </c>
      <c r="E1625" t="s">
        <v>4348</v>
      </c>
      <c r="F1625" t="s">
        <v>4724</v>
      </c>
      <c r="G1625">
        <v>24319830</v>
      </c>
      <c r="H1625" t="s">
        <v>4412</v>
      </c>
      <c r="I1625" t="s">
        <v>4725</v>
      </c>
      <c r="J1625" t="s">
        <v>8</v>
      </c>
      <c r="K1625" t="s">
        <v>9</v>
      </c>
      <c r="L1625" t="s">
        <v>10</v>
      </c>
      <c r="M1625" t="s">
        <v>11</v>
      </c>
      <c r="N1625" t="s">
        <v>12</v>
      </c>
      <c r="O1625" t="s">
        <v>13</v>
      </c>
      <c r="P1625" t="s">
        <v>14</v>
      </c>
      <c r="Q1625" t="s">
        <v>4304</v>
      </c>
    </row>
    <row r="1626" spans="1:17" x14ac:dyDescent="0.25">
      <c r="A1626" t="s">
        <v>4726</v>
      </c>
      <c r="B1626" t="s">
        <v>4328</v>
      </c>
      <c r="C1626" t="s">
        <v>2246</v>
      </c>
      <c r="D1626" t="s">
        <v>4299</v>
      </c>
      <c r="E1626" t="s">
        <v>4348</v>
      </c>
      <c r="F1626" t="s">
        <v>4727</v>
      </c>
      <c r="G1626">
        <v>24319830</v>
      </c>
      <c r="H1626" t="s">
        <v>4331</v>
      </c>
      <c r="I1626" t="s">
        <v>4725</v>
      </c>
      <c r="J1626" t="s">
        <v>8</v>
      </c>
      <c r="K1626" t="s">
        <v>9</v>
      </c>
      <c r="L1626" t="s">
        <v>10</v>
      </c>
      <c r="M1626" t="s">
        <v>11</v>
      </c>
      <c r="N1626" t="s">
        <v>12</v>
      </c>
      <c r="O1626" t="s">
        <v>38</v>
      </c>
      <c r="P1626" t="s">
        <v>39</v>
      </c>
      <c r="Q1626" t="s">
        <v>4304</v>
      </c>
    </row>
    <row r="1627" spans="1:17" x14ac:dyDescent="0.25">
      <c r="A1627" t="s">
        <v>4728</v>
      </c>
      <c r="B1627" t="s">
        <v>4328</v>
      </c>
      <c r="C1627" t="s">
        <v>2246</v>
      </c>
      <c r="D1627" t="s">
        <v>4299</v>
      </c>
      <c r="E1627" t="s">
        <v>4708</v>
      </c>
      <c r="F1627" t="s">
        <v>4406</v>
      </c>
      <c r="G1627">
        <v>59515512</v>
      </c>
      <c r="H1627" t="s">
        <v>4331</v>
      </c>
      <c r="J1627" t="s">
        <v>8</v>
      </c>
      <c r="K1627" t="s">
        <v>9</v>
      </c>
      <c r="L1627" t="s">
        <v>10</v>
      </c>
      <c r="M1627" t="s">
        <v>11</v>
      </c>
      <c r="N1627" t="s">
        <v>12</v>
      </c>
      <c r="O1627" t="s">
        <v>38</v>
      </c>
      <c r="P1627" t="s">
        <v>39</v>
      </c>
      <c r="Q1627" t="s">
        <v>4304</v>
      </c>
    </row>
    <row r="1628" spans="1:17" x14ac:dyDescent="0.25">
      <c r="A1628" t="s">
        <v>4729</v>
      </c>
      <c r="B1628" t="s">
        <v>4328</v>
      </c>
      <c r="C1628" t="s">
        <v>2246</v>
      </c>
      <c r="D1628" t="s">
        <v>4299</v>
      </c>
      <c r="E1628" t="s">
        <v>4730</v>
      </c>
      <c r="F1628" t="s">
        <v>4574</v>
      </c>
      <c r="G1628">
        <v>24314311</v>
      </c>
      <c r="H1628" t="s">
        <v>4331</v>
      </c>
      <c r="I1628" t="s">
        <v>4575</v>
      </c>
      <c r="J1628" t="s">
        <v>8</v>
      </c>
      <c r="K1628" t="s">
        <v>9</v>
      </c>
      <c r="L1628" t="s">
        <v>10</v>
      </c>
      <c r="M1628" t="s">
        <v>11</v>
      </c>
      <c r="N1628" t="s">
        <v>12</v>
      </c>
      <c r="O1628" t="s">
        <v>38</v>
      </c>
      <c r="P1628" t="s">
        <v>39</v>
      </c>
      <c r="Q1628" t="s">
        <v>4304</v>
      </c>
    </row>
    <row r="1629" spans="1:17" x14ac:dyDescent="0.25">
      <c r="A1629" t="s">
        <v>4731</v>
      </c>
      <c r="B1629" t="s">
        <v>4298</v>
      </c>
      <c r="C1629" t="s">
        <v>2246</v>
      </c>
      <c r="D1629" t="s">
        <v>4299</v>
      </c>
      <c r="E1629" t="s">
        <v>4732</v>
      </c>
      <c r="F1629" t="s">
        <v>4733</v>
      </c>
      <c r="H1629" t="s">
        <v>4302</v>
      </c>
      <c r="I1629" t="s">
        <v>4734</v>
      </c>
      <c r="J1629" t="s">
        <v>8</v>
      </c>
      <c r="K1629" t="s">
        <v>9</v>
      </c>
      <c r="L1629" t="s">
        <v>10</v>
      </c>
      <c r="M1629" t="s">
        <v>46</v>
      </c>
      <c r="N1629" t="s">
        <v>12</v>
      </c>
      <c r="O1629" t="s">
        <v>13</v>
      </c>
      <c r="P1629" t="s">
        <v>14</v>
      </c>
      <c r="Q1629" t="s">
        <v>4304</v>
      </c>
    </row>
    <row r="1630" spans="1:17" x14ac:dyDescent="0.25">
      <c r="A1630" t="s">
        <v>4735</v>
      </c>
      <c r="B1630" t="s">
        <v>4334</v>
      </c>
      <c r="C1630" t="s">
        <v>2246</v>
      </c>
      <c r="D1630" t="s">
        <v>4299</v>
      </c>
      <c r="E1630" t="s">
        <v>4736</v>
      </c>
      <c r="F1630" t="s">
        <v>4737</v>
      </c>
      <c r="G1630">
        <v>24374912</v>
      </c>
      <c r="H1630" t="s">
        <v>4337</v>
      </c>
      <c r="J1630" t="s">
        <v>8</v>
      </c>
      <c r="K1630" t="s">
        <v>9</v>
      </c>
      <c r="L1630" t="s">
        <v>10</v>
      </c>
      <c r="M1630" t="s">
        <v>46</v>
      </c>
      <c r="N1630" t="s">
        <v>12</v>
      </c>
      <c r="O1630" t="s">
        <v>13</v>
      </c>
      <c r="P1630" t="s">
        <v>14</v>
      </c>
      <c r="Q1630" t="s">
        <v>4304</v>
      </c>
    </row>
    <row r="1631" spans="1:17" x14ac:dyDescent="0.25">
      <c r="A1631" t="s">
        <v>4738</v>
      </c>
      <c r="B1631" t="s">
        <v>4409</v>
      </c>
      <c r="C1631" t="s">
        <v>2246</v>
      </c>
      <c r="D1631" t="s">
        <v>4299</v>
      </c>
      <c r="E1631" t="s">
        <v>1635</v>
      </c>
      <c r="F1631" t="s">
        <v>4683</v>
      </c>
      <c r="G1631">
        <v>24718515</v>
      </c>
      <c r="H1631" t="s">
        <v>4412</v>
      </c>
      <c r="J1631" t="s">
        <v>8</v>
      </c>
      <c r="K1631" t="s">
        <v>9</v>
      </c>
      <c r="L1631" t="s">
        <v>10</v>
      </c>
      <c r="M1631" t="s">
        <v>46</v>
      </c>
      <c r="N1631" t="s">
        <v>12</v>
      </c>
      <c r="O1631" t="s">
        <v>38</v>
      </c>
      <c r="P1631" t="s">
        <v>14</v>
      </c>
      <c r="Q1631" t="s">
        <v>4304</v>
      </c>
    </row>
    <row r="1632" spans="1:17" x14ac:dyDescent="0.25">
      <c r="A1632" t="s">
        <v>4739</v>
      </c>
      <c r="B1632" t="s">
        <v>4409</v>
      </c>
      <c r="C1632" t="s">
        <v>2246</v>
      </c>
      <c r="D1632" t="s">
        <v>4299</v>
      </c>
      <c r="E1632" t="s">
        <v>4740</v>
      </c>
      <c r="F1632" t="s">
        <v>4741</v>
      </c>
      <c r="G1632">
        <v>24339685</v>
      </c>
      <c r="H1632" t="s">
        <v>4412</v>
      </c>
      <c r="I1632" t="s">
        <v>4742</v>
      </c>
      <c r="J1632" t="s">
        <v>8</v>
      </c>
      <c r="K1632" t="s">
        <v>9</v>
      </c>
      <c r="L1632" t="s">
        <v>10</v>
      </c>
      <c r="M1632" t="s">
        <v>11</v>
      </c>
      <c r="N1632" t="s">
        <v>12</v>
      </c>
      <c r="O1632" t="s">
        <v>13</v>
      </c>
      <c r="P1632" t="s">
        <v>14</v>
      </c>
      <c r="Q1632" t="s">
        <v>4304</v>
      </c>
    </row>
    <row r="1633" spans="1:17" x14ac:dyDescent="0.25">
      <c r="A1633" t="s">
        <v>4743</v>
      </c>
      <c r="B1633" t="s">
        <v>4328</v>
      </c>
      <c r="C1633" t="s">
        <v>2246</v>
      </c>
      <c r="D1633" t="s">
        <v>4299</v>
      </c>
      <c r="E1633" t="s">
        <v>4700</v>
      </c>
      <c r="F1633" t="s">
        <v>4644</v>
      </c>
      <c r="G1633">
        <v>24321644</v>
      </c>
      <c r="H1633" t="s">
        <v>4331</v>
      </c>
      <c r="I1633" t="s">
        <v>4701</v>
      </c>
      <c r="J1633" t="s">
        <v>8</v>
      </c>
      <c r="K1633" t="s">
        <v>9</v>
      </c>
      <c r="L1633" t="s">
        <v>10</v>
      </c>
      <c r="M1633" t="s">
        <v>11</v>
      </c>
      <c r="N1633" t="s">
        <v>12</v>
      </c>
      <c r="O1633" t="s">
        <v>38</v>
      </c>
      <c r="P1633" t="s">
        <v>39</v>
      </c>
      <c r="Q1633" t="s">
        <v>4304</v>
      </c>
    </row>
    <row r="1634" spans="1:17" x14ac:dyDescent="0.25">
      <c r="A1634" t="s">
        <v>4744</v>
      </c>
      <c r="B1634" t="s">
        <v>4347</v>
      </c>
      <c r="C1634" t="s">
        <v>2246</v>
      </c>
      <c r="D1634" t="s">
        <v>4299</v>
      </c>
      <c r="E1634" t="s">
        <v>4740</v>
      </c>
      <c r="F1634" t="s">
        <v>4745</v>
      </c>
      <c r="G1634">
        <v>24339685</v>
      </c>
      <c r="H1634" t="s">
        <v>4350</v>
      </c>
      <c r="J1634" t="s">
        <v>8</v>
      </c>
      <c r="K1634" t="s">
        <v>9</v>
      </c>
      <c r="L1634" t="s">
        <v>10</v>
      </c>
      <c r="M1634" t="s">
        <v>46</v>
      </c>
      <c r="N1634" t="s">
        <v>12</v>
      </c>
      <c r="O1634" t="s">
        <v>38</v>
      </c>
      <c r="P1634" t="s">
        <v>39</v>
      </c>
      <c r="Q1634" t="s">
        <v>4304</v>
      </c>
    </row>
    <row r="1635" spans="1:17" x14ac:dyDescent="0.25">
      <c r="A1635" t="s">
        <v>4746</v>
      </c>
      <c r="B1635" t="s">
        <v>4409</v>
      </c>
      <c r="C1635" t="s">
        <v>2246</v>
      </c>
      <c r="D1635" t="s">
        <v>4299</v>
      </c>
      <c r="E1635" t="s">
        <v>4747</v>
      </c>
      <c r="F1635" t="s">
        <v>4748</v>
      </c>
      <c r="H1635" t="s">
        <v>4412</v>
      </c>
      <c r="J1635" t="s">
        <v>8</v>
      </c>
      <c r="K1635" t="s">
        <v>9</v>
      </c>
      <c r="L1635" t="s">
        <v>10</v>
      </c>
      <c r="M1635" t="s">
        <v>46</v>
      </c>
      <c r="N1635" t="s">
        <v>12</v>
      </c>
      <c r="O1635" t="s">
        <v>13</v>
      </c>
      <c r="P1635" t="s">
        <v>14</v>
      </c>
      <c r="Q1635" t="s">
        <v>4304</v>
      </c>
    </row>
    <row r="1636" spans="1:17" x14ac:dyDescent="0.25">
      <c r="A1636" t="s">
        <v>4749</v>
      </c>
      <c r="B1636" t="s">
        <v>4328</v>
      </c>
      <c r="C1636" t="s">
        <v>2246</v>
      </c>
      <c r="D1636" t="s">
        <v>4299</v>
      </c>
      <c r="E1636" t="s">
        <v>4454</v>
      </c>
      <c r="F1636" t="s">
        <v>4455</v>
      </c>
      <c r="G1636">
        <v>24374265</v>
      </c>
      <c r="H1636" t="s">
        <v>4331</v>
      </c>
      <c r="I1636" t="s">
        <v>4750</v>
      </c>
      <c r="J1636" t="s">
        <v>8</v>
      </c>
      <c r="K1636" t="s">
        <v>9</v>
      </c>
      <c r="L1636" t="s">
        <v>10</v>
      </c>
      <c r="M1636" t="s">
        <v>11</v>
      </c>
      <c r="N1636" t="s">
        <v>12</v>
      </c>
      <c r="O1636" t="s">
        <v>38</v>
      </c>
      <c r="P1636" t="s">
        <v>39</v>
      </c>
      <c r="Q1636" t="s">
        <v>4304</v>
      </c>
    </row>
    <row r="1637" spans="1:17" x14ac:dyDescent="0.25">
      <c r="A1637" t="s">
        <v>4751</v>
      </c>
      <c r="B1637" t="s">
        <v>4328</v>
      </c>
      <c r="C1637" t="s">
        <v>2246</v>
      </c>
      <c r="D1637" t="s">
        <v>4299</v>
      </c>
      <c r="E1637" t="s">
        <v>4454</v>
      </c>
      <c r="F1637" t="s">
        <v>4455</v>
      </c>
      <c r="G1637">
        <v>24374265</v>
      </c>
      <c r="H1637" t="s">
        <v>4331</v>
      </c>
      <c r="I1637" t="s">
        <v>4662</v>
      </c>
      <c r="J1637" t="s">
        <v>8</v>
      </c>
      <c r="K1637" t="s">
        <v>9</v>
      </c>
      <c r="L1637" t="s">
        <v>10</v>
      </c>
      <c r="M1637" t="s">
        <v>11</v>
      </c>
      <c r="N1637" t="s">
        <v>12</v>
      </c>
      <c r="O1637" t="s">
        <v>38</v>
      </c>
      <c r="P1637" t="s">
        <v>39</v>
      </c>
      <c r="Q1637" t="s">
        <v>4304</v>
      </c>
    </row>
    <row r="1638" spans="1:17" x14ac:dyDescent="0.25">
      <c r="A1638" t="s">
        <v>4752</v>
      </c>
      <c r="B1638" t="s">
        <v>4334</v>
      </c>
      <c r="C1638" t="s">
        <v>2246</v>
      </c>
      <c r="D1638" t="s">
        <v>4299</v>
      </c>
      <c r="E1638" t="s">
        <v>4388</v>
      </c>
      <c r="F1638" t="s">
        <v>4406</v>
      </c>
      <c r="G1638">
        <v>24392574</v>
      </c>
      <c r="H1638" t="s">
        <v>4337</v>
      </c>
      <c r="J1638" t="s">
        <v>8</v>
      </c>
      <c r="K1638" t="s">
        <v>9</v>
      </c>
      <c r="L1638" t="s">
        <v>10</v>
      </c>
      <c r="M1638" t="s">
        <v>11</v>
      </c>
      <c r="N1638" t="s">
        <v>12</v>
      </c>
      <c r="O1638" t="s">
        <v>38</v>
      </c>
      <c r="P1638" t="s">
        <v>14</v>
      </c>
      <c r="Q1638" t="s">
        <v>4304</v>
      </c>
    </row>
    <row r="1639" spans="1:17" x14ac:dyDescent="0.25">
      <c r="A1639" t="s">
        <v>4753</v>
      </c>
      <c r="B1639" t="s">
        <v>4328</v>
      </c>
      <c r="C1639" t="s">
        <v>2246</v>
      </c>
      <c r="D1639" t="s">
        <v>4754</v>
      </c>
      <c r="E1639" t="s">
        <v>4755</v>
      </c>
      <c r="F1639" t="s">
        <v>4756</v>
      </c>
      <c r="G1639">
        <v>22468090</v>
      </c>
      <c r="H1639" t="s">
        <v>4331</v>
      </c>
      <c r="I1639" t="s">
        <v>4757</v>
      </c>
      <c r="J1639" t="s">
        <v>8</v>
      </c>
      <c r="K1639" t="s">
        <v>9</v>
      </c>
      <c r="L1639" t="s">
        <v>10</v>
      </c>
      <c r="M1639" t="s">
        <v>11</v>
      </c>
      <c r="N1639" t="s">
        <v>12</v>
      </c>
      <c r="O1639" t="s">
        <v>38</v>
      </c>
      <c r="P1639" t="s">
        <v>39</v>
      </c>
      <c r="Q1639" t="s">
        <v>4304</v>
      </c>
    </row>
    <row r="1640" spans="1:17" x14ac:dyDescent="0.25">
      <c r="A1640" t="s">
        <v>4758</v>
      </c>
      <c r="B1640" t="s">
        <v>4759</v>
      </c>
      <c r="C1640" t="s">
        <v>2246</v>
      </c>
      <c r="D1640" t="s">
        <v>4754</v>
      </c>
      <c r="E1640" t="s">
        <v>4760</v>
      </c>
      <c r="F1640" t="s">
        <v>4761</v>
      </c>
      <c r="G1640">
        <v>24751605</v>
      </c>
      <c r="H1640" t="s">
        <v>4762</v>
      </c>
      <c r="I1640" t="s">
        <v>4763</v>
      </c>
      <c r="J1640" t="s">
        <v>8</v>
      </c>
      <c r="K1640" t="s">
        <v>28</v>
      </c>
      <c r="L1640" t="s">
        <v>10</v>
      </c>
      <c r="M1640" t="s">
        <v>11</v>
      </c>
      <c r="N1640" t="s">
        <v>12</v>
      </c>
      <c r="O1640" t="s">
        <v>33</v>
      </c>
      <c r="P1640" t="s">
        <v>14</v>
      </c>
      <c r="Q1640" t="s">
        <v>4304</v>
      </c>
    </row>
    <row r="1641" spans="1:17" x14ac:dyDescent="0.25">
      <c r="A1641" t="s">
        <v>4764</v>
      </c>
      <c r="B1641" t="s">
        <v>4759</v>
      </c>
      <c r="C1641" t="s">
        <v>2246</v>
      </c>
      <c r="D1641" t="s">
        <v>4754</v>
      </c>
      <c r="E1641" t="s">
        <v>4765</v>
      </c>
      <c r="F1641" t="s">
        <v>4766</v>
      </c>
      <c r="G1641">
        <v>24711165</v>
      </c>
      <c r="H1641" t="s">
        <v>4762</v>
      </c>
      <c r="J1641" t="s">
        <v>8</v>
      </c>
      <c r="K1641" t="s">
        <v>9</v>
      </c>
      <c r="L1641" t="s">
        <v>10</v>
      </c>
      <c r="M1641" t="s">
        <v>11</v>
      </c>
      <c r="N1641" t="s">
        <v>12</v>
      </c>
      <c r="O1641" t="s">
        <v>13</v>
      </c>
      <c r="P1641" t="s">
        <v>14</v>
      </c>
      <c r="Q1641" t="s">
        <v>4304</v>
      </c>
    </row>
    <row r="1642" spans="1:17" x14ac:dyDescent="0.25">
      <c r="A1642" t="s">
        <v>4767</v>
      </c>
      <c r="B1642" t="s">
        <v>4759</v>
      </c>
      <c r="C1642" t="s">
        <v>2246</v>
      </c>
      <c r="D1642" t="s">
        <v>4754</v>
      </c>
      <c r="E1642" t="s">
        <v>4768</v>
      </c>
      <c r="F1642" t="s">
        <v>4756</v>
      </c>
      <c r="G1642">
        <v>24468090</v>
      </c>
      <c r="H1642" t="s">
        <v>4762</v>
      </c>
      <c r="I1642" t="s">
        <v>4757</v>
      </c>
      <c r="J1642" t="s">
        <v>8</v>
      </c>
      <c r="K1642" t="s">
        <v>9</v>
      </c>
      <c r="L1642" t="s">
        <v>10</v>
      </c>
      <c r="M1642" t="s">
        <v>11</v>
      </c>
      <c r="N1642" t="s">
        <v>12</v>
      </c>
      <c r="O1642" t="s">
        <v>13</v>
      </c>
      <c r="P1642" t="s">
        <v>14</v>
      </c>
      <c r="Q1642" t="s">
        <v>4304</v>
      </c>
    </row>
    <row r="1643" spans="1:17" x14ac:dyDescent="0.25">
      <c r="A1643" t="s">
        <v>4769</v>
      </c>
      <c r="B1643" t="s">
        <v>4328</v>
      </c>
      <c r="C1643" t="s">
        <v>2246</v>
      </c>
      <c r="D1643" t="s">
        <v>4754</v>
      </c>
      <c r="E1643" t="s">
        <v>4451</v>
      </c>
      <c r="F1643" t="s">
        <v>4770</v>
      </c>
      <c r="G1643">
        <v>24394939</v>
      </c>
      <c r="H1643" t="s">
        <v>4331</v>
      </c>
      <c r="I1643" t="s">
        <v>4771</v>
      </c>
      <c r="J1643" t="s">
        <v>8</v>
      </c>
      <c r="K1643" t="s">
        <v>9</v>
      </c>
      <c r="L1643" t="s">
        <v>10</v>
      </c>
      <c r="M1643" t="s">
        <v>46</v>
      </c>
      <c r="N1643" t="s">
        <v>12</v>
      </c>
      <c r="O1643" t="s">
        <v>38</v>
      </c>
      <c r="P1643" t="s">
        <v>39</v>
      </c>
      <c r="Q1643" t="s">
        <v>4304</v>
      </c>
    </row>
    <row r="1644" spans="1:17" x14ac:dyDescent="0.25">
      <c r="A1644" t="s">
        <v>4772</v>
      </c>
      <c r="B1644" t="s">
        <v>4773</v>
      </c>
      <c r="C1644" t="s">
        <v>2246</v>
      </c>
      <c r="D1644" t="s">
        <v>4774</v>
      </c>
      <c r="E1644" t="s">
        <v>4775</v>
      </c>
      <c r="F1644" t="s">
        <v>4776</v>
      </c>
      <c r="G1644">
        <v>22093200</v>
      </c>
      <c r="H1644" t="s">
        <v>4777</v>
      </c>
      <c r="I1644" t="s">
        <v>4778</v>
      </c>
      <c r="J1644" t="s">
        <v>8</v>
      </c>
      <c r="K1644" t="s">
        <v>9</v>
      </c>
      <c r="L1644" t="s">
        <v>10</v>
      </c>
      <c r="M1644" t="s">
        <v>11</v>
      </c>
      <c r="N1644" t="s">
        <v>12</v>
      </c>
      <c r="O1644" t="s">
        <v>38</v>
      </c>
      <c r="P1644" t="s">
        <v>14</v>
      </c>
      <c r="Q1644" t="s">
        <v>4009</v>
      </c>
    </row>
    <row r="1645" spans="1:17" x14ac:dyDescent="0.25">
      <c r="A1645" t="s">
        <v>4779</v>
      </c>
      <c r="B1645" t="s">
        <v>4773</v>
      </c>
      <c r="C1645" t="s">
        <v>2246</v>
      </c>
      <c r="D1645" t="s">
        <v>4774</v>
      </c>
      <c r="E1645" t="s">
        <v>4775</v>
      </c>
      <c r="F1645" t="s">
        <v>4780</v>
      </c>
      <c r="G1645">
        <v>22093200</v>
      </c>
      <c r="H1645" t="s">
        <v>4777</v>
      </c>
      <c r="I1645" t="s">
        <v>4781</v>
      </c>
      <c r="J1645" t="s">
        <v>8</v>
      </c>
      <c r="K1645" t="s">
        <v>9</v>
      </c>
      <c r="L1645" t="s">
        <v>10</v>
      </c>
      <c r="M1645" t="s">
        <v>11</v>
      </c>
      <c r="N1645" t="s">
        <v>12</v>
      </c>
      <c r="O1645" t="s">
        <v>13</v>
      </c>
      <c r="P1645" t="s">
        <v>14</v>
      </c>
      <c r="Q1645" t="s">
        <v>4009</v>
      </c>
    </row>
    <row r="1646" spans="1:17" x14ac:dyDescent="0.25">
      <c r="A1646" t="s">
        <v>4782</v>
      </c>
      <c r="B1646" t="s">
        <v>4773</v>
      </c>
      <c r="C1646" t="s">
        <v>2246</v>
      </c>
      <c r="D1646" t="s">
        <v>4774</v>
      </c>
      <c r="E1646" t="s">
        <v>4783</v>
      </c>
      <c r="F1646" t="s">
        <v>4784</v>
      </c>
      <c r="G1646">
        <v>23608220</v>
      </c>
      <c r="H1646" t="s">
        <v>4777</v>
      </c>
      <c r="I1646" t="s">
        <v>4785</v>
      </c>
      <c r="J1646" t="s">
        <v>8</v>
      </c>
      <c r="K1646" t="s">
        <v>9</v>
      </c>
      <c r="L1646" t="s">
        <v>10</v>
      </c>
      <c r="M1646" t="s">
        <v>11</v>
      </c>
      <c r="N1646" t="s">
        <v>12</v>
      </c>
      <c r="O1646" t="s">
        <v>13</v>
      </c>
      <c r="P1646" t="s">
        <v>14</v>
      </c>
      <c r="Q1646" t="s">
        <v>4009</v>
      </c>
    </row>
    <row r="1647" spans="1:17" x14ac:dyDescent="0.25">
      <c r="A1647" t="s">
        <v>4786</v>
      </c>
      <c r="B1647" t="s">
        <v>4773</v>
      </c>
      <c r="C1647" t="s">
        <v>2246</v>
      </c>
      <c r="D1647" t="s">
        <v>4774</v>
      </c>
      <c r="E1647" t="s">
        <v>4787</v>
      </c>
      <c r="F1647" t="s">
        <v>4788</v>
      </c>
      <c r="G1647">
        <v>23612765</v>
      </c>
      <c r="H1647" t="s">
        <v>4777</v>
      </c>
      <c r="I1647" t="s">
        <v>4789</v>
      </c>
      <c r="J1647" t="s">
        <v>8</v>
      </c>
      <c r="K1647" t="s">
        <v>9</v>
      </c>
      <c r="L1647" t="s">
        <v>10</v>
      </c>
      <c r="M1647" t="s">
        <v>11</v>
      </c>
      <c r="N1647" t="s">
        <v>12</v>
      </c>
      <c r="O1647" t="s">
        <v>13</v>
      </c>
      <c r="P1647" t="s">
        <v>14</v>
      </c>
      <c r="Q1647" t="s">
        <v>4009</v>
      </c>
    </row>
    <row r="1648" spans="1:17" x14ac:dyDescent="0.25">
      <c r="A1648" t="s">
        <v>4790</v>
      </c>
      <c r="B1648" t="s">
        <v>4011</v>
      </c>
      <c r="C1648" t="s">
        <v>2246</v>
      </c>
      <c r="D1648" t="s">
        <v>4774</v>
      </c>
      <c r="E1648" t="s">
        <v>4791</v>
      </c>
      <c r="F1648" t="s">
        <v>4792</v>
      </c>
      <c r="G1648">
        <v>23758282</v>
      </c>
      <c r="H1648" t="s">
        <v>4014</v>
      </c>
      <c r="I1648" t="s">
        <v>4793</v>
      </c>
      <c r="J1648" t="s">
        <v>8</v>
      </c>
      <c r="K1648" t="s">
        <v>9</v>
      </c>
      <c r="L1648" t="s">
        <v>10</v>
      </c>
      <c r="M1648" t="s">
        <v>46</v>
      </c>
      <c r="N1648" t="s">
        <v>12</v>
      </c>
      <c r="O1648" t="s">
        <v>13</v>
      </c>
      <c r="P1648" t="s">
        <v>14</v>
      </c>
      <c r="Q1648" t="s">
        <v>4009</v>
      </c>
    </row>
    <row r="1649" spans="1:17" x14ac:dyDescent="0.25">
      <c r="A1649" t="s">
        <v>4794</v>
      </c>
      <c r="B1649" t="s">
        <v>4050</v>
      </c>
      <c r="C1649" t="s">
        <v>2246</v>
      </c>
      <c r="D1649" t="s">
        <v>4774</v>
      </c>
      <c r="E1649" t="s">
        <v>3648</v>
      </c>
      <c r="F1649" t="s">
        <v>4795</v>
      </c>
      <c r="G1649">
        <v>22463777</v>
      </c>
      <c r="H1649" t="s">
        <v>4053</v>
      </c>
      <c r="I1649" t="s">
        <v>4796</v>
      </c>
      <c r="J1649" t="s">
        <v>8</v>
      </c>
      <c r="K1649" t="s">
        <v>28</v>
      </c>
      <c r="L1649" t="s">
        <v>10</v>
      </c>
      <c r="M1649" t="s">
        <v>11</v>
      </c>
      <c r="N1649" t="s">
        <v>12</v>
      </c>
      <c r="O1649" t="s">
        <v>38</v>
      </c>
      <c r="P1649" t="s">
        <v>39</v>
      </c>
      <c r="Q1649" t="s">
        <v>4009</v>
      </c>
    </row>
    <row r="1650" spans="1:17" x14ac:dyDescent="0.25">
      <c r="A1650" t="s">
        <v>4797</v>
      </c>
      <c r="B1650" t="s">
        <v>4798</v>
      </c>
      <c r="C1650" t="s">
        <v>2246</v>
      </c>
      <c r="D1650" t="s">
        <v>4774</v>
      </c>
      <c r="E1650" t="s">
        <v>1012</v>
      </c>
      <c r="F1650" t="s">
        <v>4799</v>
      </c>
      <c r="G1650">
        <v>22345938</v>
      </c>
      <c r="H1650" t="s">
        <v>4800</v>
      </c>
      <c r="I1650" t="s">
        <v>4801</v>
      </c>
      <c r="J1650" t="s">
        <v>8</v>
      </c>
      <c r="K1650" t="s">
        <v>28</v>
      </c>
      <c r="L1650" t="s">
        <v>4802</v>
      </c>
      <c r="M1650" t="s">
        <v>11</v>
      </c>
      <c r="N1650" t="s">
        <v>12</v>
      </c>
      <c r="O1650" t="s">
        <v>38</v>
      </c>
      <c r="P1650" t="s">
        <v>179</v>
      </c>
      <c r="Q1650" t="s">
        <v>4009</v>
      </c>
    </row>
    <row r="1651" spans="1:17" x14ac:dyDescent="0.25">
      <c r="A1651" t="s">
        <v>4803</v>
      </c>
      <c r="C1651" t="s">
        <v>2246</v>
      </c>
      <c r="D1651" t="s">
        <v>4774</v>
      </c>
      <c r="E1651" t="s">
        <v>4804</v>
      </c>
      <c r="F1651" t="s">
        <v>4805</v>
      </c>
      <c r="J1651" t="s">
        <v>8</v>
      </c>
      <c r="K1651" t="s">
        <v>9</v>
      </c>
      <c r="L1651" t="s">
        <v>10</v>
      </c>
      <c r="M1651" t="s">
        <v>46</v>
      </c>
      <c r="N1651" t="s">
        <v>12</v>
      </c>
      <c r="O1651" t="s">
        <v>13</v>
      </c>
      <c r="P1651" t="s">
        <v>14</v>
      </c>
      <c r="Q1651" t="s">
        <v>4009</v>
      </c>
    </row>
    <row r="1652" spans="1:17" x14ac:dyDescent="0.25">
      <c r="A1652" t="s">
        <v>4806</v>
      </c>
      <c r="B1652" t="s">
        <v>4773</v>
      </c>
      <c r="C1652" t="s">
        <v>2246</v>
      </c>
      <c r="D1652" t="s">
        <v>4774</v>
      </c>
      <c r="E1652" t="s">
        <v>4807</v>
      </c>
      <c r="F1652" t="s">
        <v>4808</v>
      </c>
      <c r="G1652">
        <v>23310985</v>
      </c>
      <c r="H1652" t="s">
        <v>4777</v>
      </c>
      <c r="I1652" t="s">
        <v>4809</v>
      </c>
      <c r="J1652" t="s">
        <v>8</v>
      </c>
      <c r="K1652" t="s">
        <v>9</v>
      </c>
      <c r="L1652" t="s">
        <v>10</v>
      </c>
      <c r="M1652" t="s">
        <v>11</v>
      </c>
      <c r="N1652" t="s">
        <v>12</v>
      </c>
      <c r="O1652" t="s">
        <v>13</v>
      </c>
      <c r="P1652" t="s">
        <v>14</v>
      </c>
      <c r="Q1652" t="s">
        <v>4009</v>
      </c>
    </row>
    <row r="1653" spans="1:17" x14ac:dyDescent="0.25">
      <c r="A1653" t="s">
        <v>4810</v>
      </c>
      <c r="B1653" t="s">
        <v>2499</v>
      </c>
      <c r="C1653" t="s">
        <v>2246</v>
      </c>
      <c r="D1653" t="s">
        <v>4774</v>
      </c>
      <c r="E1653" t="s">
        <v>4811</v>
      </c>
      <c r="F1653" t="s">
        <v>4812</v>
      </c>
      <c r="G1653">
        <v>3615861</v>
      </c>
      <c r="H1653" t="s">
        <v>2501</v>
      </c>
      <c r="I1653" t="s">
        <v>4072</v>
      </c>
      <c r="J1653" t="s">
        <v>8</v>
      </c>
      <c r="K1653" t="s">
        <v>9</v>
      </c>
      <c r="L1653" t="s">
        <v>10</v>
      </c>
      <c r="M1653" t="s">
        <v>2218</v>
      </c>
      <c r="N1653" t="s">
        <v>12</v>
      </c>
      <c r="O1653" t="s">
        <v>13</v>
      </c>
      <c r="P1653" t="s">
        <v>14</v>
      </c>
      <c r="Q1653" t="s">
        <v>4009</v>
      </c>
    </row>
    <row r="1654" spans="1:17" x14ac:dyDescent="0.25">
      <c r="A1654" t="s">
        <v>4813</v>
      </c>
      <c r="B1654" t="s">
        <v>2512</v>
      </c>
      <c r="C1654" t="s">
        <v>2246</v>
      </c>
      <c r="D1654" t="s">
        <v>4774</v>
      </c>
      <c r="E1654" t="s">
        <v>4814</v>
      </c>
      <c r="F1654" t="s">
        <v>4815</v>
      </c>
      <c r="G1654">
        <v>23320807</v>
      </c>
      <c r="H1654" t="s">
        <v>2515</v>
      </c>
      <c r="I1654" t="s">
        <v>4072</v>
      </c>
      <c r="J1654" t="s">
        <v>8</v>
      </c>
      <c r="K1654" t="s">
        <v>9</v>
      </c>
      <c r="L1654" t="s">
        <v>10</v>
      </c>
      <c r="M1654" t="s">
        <v>2218</v>
      </c>
      <c r="N1654" t="s">
        <v>12</v>
      </c>
      <c r="O1654" t="s">
        <v>13</v>
      </c>
      <c r="P1654" t="s">
        <v>14</v>
      </c>
      <c r="Q1654" t="s">
        <v>4009</v>
      </c>
    </row>
    <row r="1655" spans="1:17" x14ac:dyDescent="0.25">
      <c r="A1655" t="s">
        <v>4816</v>
      </c>
      <c r="B1655" t="s">
        <v>4773</v>
      </c>
      <c r="C1655" t="s">
        <v>2246</v>
      </c>
      <c r="D1655" t="s">
        <v>4774</v>
      </c>
      <c r="E1655" t="s">
        <v>4817</v>
      </c>
      <c r="F1655" t="s">
        <v>4818</v>
      </c>
      <c r="G1655">
        <v>23618725</v>
      </c>
      <c r="H1655" t="s">
        <v>4777</v>
      </c>
      <c r="I1655" t="s">
        <v>4819</v>
      </c>
      <c r="J1655" t="s">
        <v>8</v>
      </c>
      <c r="K1655" t="s">
        <v>9</v>
      </c>
      <c r="L1655" t="s">
        <v>10</v>
      </c>
      <c r="M1655" t="s">
        <v>11</v>
      </c>
      <c r="N1655" t="s">
        <v>12</v>
      </c>
      <c r="O1655" t="s">
        <v>13</v>
      </c>
      <c r="P1655" t="s">
        <v>14</v>
      </c>
      <c r="Q1655" t="s">
        <v>4009</v>
      </c>
    </row>
    <row r="1656" spans="1:17" x14ac:dyDescent="0.25">
      <c r="A1656" t="s">
        <v>4820</v>
      </c>
      <c r="B1656" t="s">
        <v>2512</v>
      </c>
      <c r="C1656" t="s">
        <v>2246</v>
      </c>
      <c r="D1656" t="s">
        <v>4774</v>
      </c>
      <c r="E1656" t="s">
        <v>4821</v>
      </c>
      <c r="F1656" t="s">
        <v>4822</v>
      </c>
      <c r="H1656" t="s">
        <v>2515</v>
      </c>
      <c r="I1656" t="s">
        <v>4079</v>
      </c>
      <c r="J1656" t="s">
        <v>8</v>
      </c>
      <c r="K1656" t="s">
        <v>9</v>
      </c>
      <c r="L1656" t="s">
        <v>10</v>
      </c>
      <c r="M1656" t="s">
        <v>46</v>
      </c>
      <c r="N1656" t="s">
        <v>12</v>
      </c>
      <c r="O1656" t="s">
        <v>13</v>
      </c>
      <c r="P1656" t="s">
        <v>14</v>
      </c>
      <c r="Q1656" t="s">
        <v>4009</v>
      </c>
    </row>
    <row r="1657" spans="1:17" x14ac:dyDescent="0.25">
      <c r="A1657" t="s">
        <v>4823</v>
      </c>
      <c r="B1657" t="s">
        <v>4773</v>
      </c>
      <c r="C1657" t="s">
        <v>2246</v>
      </c>
      <c r="D1657" t="s">
        <v>4774</v>
      </c>
      <c r="E1657" t="s">
        <v>4824</v>
      </c>
      <c r="F1657" t="s">
        <v>4825</v>
      </c>
      <c r="G1657">
        <v>52028094</v>
      </c>
      <c r="H1657" t="s">
        <v>4777</v>
      </c>
      <c r="I1657" t="s">
        <v>3793</v>
      </c>
      <c r="J1657" t="s">
        <v>8</v>
      </c>
      <c r="K1657" t="s">
        <v>9</v>
      </c>
      <c r="L1657" t="s">
        <v>10</v>
      </c>
      <c r="M1657" t="s">
        <v>11</v>
      </c>
      <c r="N1657" t="s">
        <v>12</v>
      </c>
      <c r="O1657" t="s">
        <v>13</v>
      </c>
      <c r="P1657" t="s">
        <v>14</v>
      </c>
      <c r="Q1657" t="s">
        <v>4009</v>
      </c>
    </row>
    <row r="1658" spans="1:17" x14ac:dyDescent="0.25">
      <c r="A1658" t="s">
        <v>4826</v>
      </c>
      <c r="B1658" t="s">
        <v>4773</v>
      </c>
      <c r="C1658" t="s">
        <v>2246</v>
      </c>
      <c r="D1658" t="s">
        <v>4774</v>
      </c>
      <c r="E1658" t="s">
        <v>4827</v>
      </c>
      <c r="F1658" t="s">
        <v>4828</v>
      </c>
      <c r="G1658">
        <v>24640450</v>
      </c>
      <c r="H1658" t="s">
        <v>4777</v>
      </c>
      <c r="J1658" t="s">
        <v>8</v>
      </c>
      <c r="K1658" t="s">
        <v>9</v>
      </c>
      <c r="L1658" t="s">
        <v>10</v>
      </c>
      <c r="M1658" t="s">
        <v>11</v>
      </c>
      <c r="N1658" t="s">
        <v>12</v>
      </c>
      <c r="O1658" t="s">
        <v>33</v>
      </c>
      <c r="P1658" t="s">
        <v>14</v>
      </c>
      <c r="Q1658" t="s">
        <v>4009</v>
      </c>
    </row>
    <row r="1659" spans="1:17" x14ac:dyDescent="0.25">
      <c r="A1659" t="s">
        <v>4829</v>
      </c>
      <c r="B1659" t="s">
        <v>4773</v>
      </c>
      <c r="C1659" t="s">
        <v>2246</v>
      </c>
      <c r="D1659" t="s">
        <v>4774</v>
      </c>
      <c r="E1659" t="s">
        <v>4827</v>
      </c>
      <c r="F1659" t="s">
        <v>4828</v>
      </c>
      <c r="G1659">
        <v>24640450</v>
      </c>
      <c r="H1659" t="s">
        <v>4777</v>
      </c>
      <c r="J1659" t="s">
        <v>8</v>
      </c>
      <c r="K1659" t="s">
        <v>9</v>
      </c>
      <c r="L1659" t="s">
        <v>10</v>
      </c>
      <c r="M1659" t="s">
        <v>11</v>
      </c>
      <c r="N1659" t="s">
        <v>12</v>
      </c>
      <c r="O1659" t="s">
        <v>13</v>
      </c>
      <c r="P1659" t="s">
        <v>14</v>
      </c>
      <c r="Q1659" t="s">
        <v>4009</v>
      </c>
    </row>
    <row r="1660" spans="1:17" x14ac:dyDescent="0.25">
      <c r="A1660" t="s">
        <v>4830</v>
      </c>
      <c r="C1660" t="s">
        <v>2246</v>
      </c>
      <c r="D1660" t="s">
        <v>4774</v>
      </c>
      <c r="E1660" t="s">
        <v>4831</v>
      </c>
      <c r="F1660" t="s">
        <v>4832</v>
      </c>
      <c r="G1660">
        <v>23393249</v>
      </c>
      <c r="J1660" t="s">
        <v>8</v>
      </c>
      <c r="K1660" t="s">
        <v>9</v>
      </c>
      <c r="L1660" t="s">
        <v>10</v>
      </c>
      <c r="M1660" t="s">
        <v>46</v>
      </c>
      <c r="N1660" t="s">
        <v>12</v>
      </c>
      <c r="O1660" t="s">
        <v>13</v>
      </c>
      <c r="P1660" t="s">
        <v>14</v>
      </c>
      <c r="Q1660" t="s">
        <v>4009</v>
      </c>
    </row>
    <row r="1661" spans="1:17" x14ac:dyDescent="0.25">
      <c r="A1661" t="s">
        <v>4833</v>
      </c>
      <c r="B1661" t="s">
        <v>2499</v>
      </c>
      <c r="C1661" t="s">
        <v>2246</v>
      </c>
      <c r="D1661" t="s">
        <v>4774</v>
      </c>
      <c r="E1661" t="s">
        <v>4831</v>
      </c>
      <c r="F1661" t="s">
        <v>4832</v>
      </c>
      <c r="G1661" t="s">
        <v>4834</v>
      </c>
      <c r="H1661" t="s">
        <v>2501</v>
      </c>
      <c r="I1661" t="s">
        <v>4072</v>
      </c>
      <c r="J1661" t="s">
        <v>8</v>
      </c>
      <c r="K1661" t="s">
        <v>9</v>
      </c>
      <c r="L1661" t="s">
        <v>10</v>
      </c>
      <c r="M1661" t="s">
        <v>46</v>
      </c>
      <c r="N1661" t="s">
        <v>12</v>
      </c>
      <c r="O1661" t="s">
        <v>13</v>
      </c>
      <c r="P1661" t="s">
        <v>14</v>
      </c>
      <c r="Q1661" t="s">
        <v>4009</v>
      </c>
    </row>
    <row r="1662" spans="1:17" x14ac:dyDescent="0.25">
      <c r="A1662" t="s">
        <v>4835</v>
      </c>
      <c r="B1662" t="s">
        <v>4050</v>
      </c>
      <c r="C1662" t="s">
        <v>2246</v>
      </c>
      <c r="D1662" t="s">
        <v>4774</v>
      </c>
      <c r="E1662" t="s">
        <v>4827</v>
      </c>
      <c r="F1662" t="s">
        <v>4828</v>
      </c>
      <c r="G1662">
        <v>24640450</v>
      </c>
      <c r="H1662" t="s">
        <v>4053</v>
      </c>
      <c r="J1662" t="s">
        <v>8</v>
      </c>
      <c r="K1662" t="s">
        <v>9</v>
      </c>
      <c r="L1662" t="s">
        <v>10</v>
      </c>
      <c r="M1662" t="s">
        <v>11</v>
      </c>
      <c r="N1662" t="s">
        <v>12</v>
      </c>
      <c r="O1662" t="s">
        <v>38</v>
      </c>
      <c r="P1662" t="s">
        <v>39</v>
      </c>
      <c r="Q1662" t="s">
        <v>4009</v>
      </c>
    </row>
    <row r="1663" spans="1:17" x14ac:dyDescent="0.25">
      <c r="A1663" t="s">
        <v>4836</v>
      </c>
      <c r="B1663" t="s">
        <v>4050</v>
      </c>
      <c r="C1663" t="s">
        <v>2246</v>
      </c>
      <c r="D1663" t="s">
        <v>4774</v>
      </c>
      <c r="E1663" t="s">
        <v>4837</v>
      </c>
      <c r="F1663" t="s">
        <v>4838</v>
      </c>
      <c r="G1663">
        <v>24230660</v>
      </c>
      <c r="H1663" t="s">
        <v>4053</v>
      </c>
      <c r="J1663" t="s">
        <v>8</v>
      </c>
      <c r="K1663" t="s">
        <v>9</v>
      </c>
      <c r="L1663" t="s">
        <v>10</v>
      </c>
      <c r="M1663" t="s">
        <v>46</v>
      </c>
      <c r="N1663" t="s">
        <v>12</v>
      </c>
      <c r="O1663" t="s">
        <v>1368</v>
      </c>
      <c r="P1663" t="s">
        <v>39</v>
      </c>
      <c r="Q1663" t="s">
        <v>4009</v>
      </c>
    </row>
    <row r="1664" spans="1:17" x14ac:dyDescent="0.25">
      <c r="A1664" t="s">
        <v>4839</v>
      </c>
      <c r="B1664" t="s">
        <v>4050</v>
      </c>
      <c r="C1664" t="s">
        <v>2246</v>
      </c>
      <c r="D1664" t="s">
        <v>4774</v>
      </c>
      <c r="E1664" t="s">
        <v>4840</v>
      </c>
      <c r="F1664" t="s">
        <v>4841</v>
      </c>
      <c r="G1664">
        <v>23605238</v>
      </c>
      <c r="H1664" t="s">
        <v>4053</v>
      </c>
      <c r="I1664" t="s">
        <v>4072</v>
      </c>
      <c r="J1664" t="s">
        <v>8</v>
      </c>
      <c r="K1664" t="s">
        <v>9</v>
      </c>
      <c r="L1664" t="s">
        <v>10</v>
      </c>
      <c r="M1664" t="s">
        <v>2218</v>
      </c>
      <c r="N1664" t="s">
        <v>12</v>
      </c>
      <c r="O1664" t="s">
        <v>13</v>
      </c>
      <c r="P1664" t="s">
        <v>39</v>
      </c>
      <c r="Q1664" t="s">
        <v>4009</v>
      </c>
    </row>
    <row r="1665" spans="1:17" x14ac:dyDescent="0.25">
      <c r="A1665" t="s">
        <v>4842</v>
      </c>
      <c r="B1665" t="s">
        <v>4773</v>
      </c>
      <c r="C1665" t="s">
        <v>2246</v>
      </c>
      <c r="D1665" t="s">
        <v>4774</v>
      </c>
      <c r="E1665" t="s">
        <v>4843</v>
      </c>
      <c r="F1665" t="s">
        <v>4844</v>
      </c>
      <c r="G1665">
        <v>23344171</v>
      </c>
      <c r="H1665" t="s">
        <v>4777</v>
      </c>
      <c r="I1665" t="s">
        <v>4845</v>
      </c>
      <c r="J1665" t="s">
        <v>8</v>
      </c>
      <c r="K1665" t="s">
        <v>9</v>
      </c>
      <c r="L1665" t="s">
        <v>10</v>
      </c>
      <c r="M1665" t="s">
        <v>46</v>
      </c>
      <c r="N1665" t="s">
        <v>12</v>
      </c>
      <c r="O1665" t="s">
        <v>13</v>
      </c>
      <c r="P1665" t="s">
        <v>14</v>
      </c>
      <c r="Q1665" t="s">
        <v>4009</v>
      </c>
    </row>
    <row r="1666" spans="1:17" x14ac:dyDescent="0.25">
      <c r="A1666" t="s">
        <v>4846</v>
      </c>
      <c r="C1666" t="s">
        <v>2246</v>
      </c>
      <c r="D1666" t="s">
        <v>4774</v>
      </c>
      <c r="E1666" t="s">
        <v>4843</v>
      </c>
      <c r="F1666" t="s">
        <v>4847</v>
      </c>
      <c r="G1666">
        <v>55115257</v>
      </c>
      <c r="J1666" t="s">
        <v>8</v>
      </c>
      <c r="K1666" t="s">
        <v>9</v>
      </c>
      <c r="L1666" t="s">
        <v>10</v>
      </c>
      <c r="M1666" t="s">
        <v>46</v>
      </c>
      <c r="N1666" t="s">
        <v>12</v>
      </c>
      <c r="O1666" t="s">
        <v>38</v>
      </c>
      <c r="P1666" t="s">
        <v>39</v>
      </c>
      <c r="Q1666" t="s">
        <v>4009</v>
      </c>
    </row>
    <row r="1667" spans="1:17" x14ac:dyDescent="0.25">
      <c r="A1667" t="s">
        <v>4848</v>
      </c>
      <c r="B1667" t="s">
        <v>4773</v>
      </c>
      <c r="C1667" t="s">
        <v>2246</v>
      </c>
      <c r="D1667" t="s">
        <v>4774</v>
      </c>
      <c r="E1667" t="s">
        <v>4849</v>
      </c>
      <c r="F1667" t="s">
        <v>4850</v>
      </c>
      <c r="G1667">
        <v>23322023</v>
      </c>
      <c r="H1667" t="s">
        <v>4777</v>
      </c>
      <c r="I1667" t="s">
        <v>4851</v>
      </c>
      <c r="J1667" t="s">
        <v>8</v>
      </c>
      <c r="K1667" t="s">
        <v>9</v>
      </c>
      <c r="L1667" t="s">
        <v>10</v>
      </c>
      <c r="M1667" t="s">
        <v>11</v>
      </c>
      <c r="N1667" t="s">
        <v>12</v>
      </c>
      <c r="O1667" t="s">
        <v>13</v>
      </c>
      <c r="P1667" t="s">
        <v>14</v>
      </c>
      <c r="Q1667" t="s">
        <v>4009</v>
      </c>
    </row>
    <row r="1668" spans="1:17" x14ac:dyDescent="0.25">
      <c r="A1668" t="s">
        <v>4852</v>
      </c>
      <c r="B1668" t="s">
        <v>2274</v>
      </c>
      <c r="C1668" t="s">
        <v>2246</v>
      </c>
      <c r="D1668" t="s">
        <v>4774</v>
      </c>
      <c r="E1668" t="s">
        <v>4853</v>
      </c>
      <c r="F1668" t="s">
        <v>4854</v>
      </c>
      <c r="G1668">
        <v>24230660</v>
      </c>
      <c r="H1668" t="s">
        <v>2276</v>
      </c>
      <c r="J1668" t="s">
        <v>8</v>
      </c>
      <c r="K1668" t="s">
        <v>9</v>
      </c>
      <c r="L1668" t="s">
        <v>10</v>
      </c>
      <c r="M1668" t="s">
        <v>46</v>
      </c>
      <c r="N1668" t="s">
        <v>12</v>
      </c>
      <c r="O1668" t="s">
        <v>1368</v>
      </c>
      <c r="P1668" t="s">
        <v>39</v>
      </c>
      <c r="Q1668" t="s">
        <v>4009</v>
      </c>
    </row>
    <row r="1669" spans="1:17" x14ac:dyDescent="0.25">
      <c r="A1669" t="s">
        <v>4855</v>
      </c>
      <c r="B1669" t="s">
        <v>4050</v>
      </c>
      <c r="C1669" t="s">
        <v>2246</v>
      </c>
      <c r="D1669" t="s">
        <v>4774</v>
      </c>
      <c r="E1669" t="s">
        <v>4827</v>
      </c>
      <c r="F1669" t="s">
        <v>4828</v>
      </c>
      <c r="G1669">
        <v>24640450</v>
      </c>
      <c r="H1669" t="s">
        <v>4053</v>
      </c>
      <c r="J1669" t="s">
        <v>8</v>
      </c>
      <c r="K1669" t="s">
        <v>9</v>
      </c>
      <c r="L1669" t="s">
        <v>10</v>
      </c>
      <c r="M1669" t="s">
        <v>11</v>
      </c>
      <c r="N1669" t="s">
        <v>12</v>
      </c>
      <c r="O1669" t="s">
        <v>38</v>
      </c>
      <c r="P1669" t="s">
        <v>39</v>
      </c>
      <c r="Q1669" t="s">
        <v>4009</v>
      </c>
    </row>
    <row r="1670" spans="1:17" x14ac:dyDescent="0.25">
      <c r="A1670" t="s">
        <v>4856</v>
      </c>
      <c r="B1670" t="s">
        <v>2360</v>
      </c>
      <c r="C1670" t="s">
        <v>2246</v>
      </c>
      <c r="D1670" t="s">
        <v>4774</v>
      </c>
      <c r="E1670" t="s">
        <v>4857</v>
      </c>
      <c r="F1670" t="s">
        <v>4858</v>
      </c>
      <c r="G1670">
        <v>23327018</v>
      </c>
      <c r="H1670" t="s">
        <v>2250</v>
      </c>
      <c r="J1670" t="s">
        <v>8</v>
      </c>
      <c r="K1670" t="s">
        <v>9</v>
      </c>
      <c r="L1670" t="s">
        <v>10</v>
      </c>
      <c r="M1670" t="s">
        <v>46</v>
      </c>
      <c r="N1670" t="s">
        <v>12</v>
      </c>
      <c r="O1670" t="s">
        <v>13</v>
      </c>
      <c r="P1670" t="s">
        <v>14</v>
      </c>
      <c r="Q1670" t="s">
        <v>4009</v>
      </c>
    </row>
    <row r="1671" spans="1:17" x14ac:dyDescent="0.25">
      <c r="A1671" t="s">
        <v>4859</v>
      </c>
      <c r="B1671" t="s">
        <v>4050</v>
      </c>
      <c r="C1671" t="s">
        <v>2246</v>
      </c>
      <c r="D1671" t="s">
        <v>4774</v>
      </c>
      <c r="E1671" t="s">
        <v>4860</v>
      </c>
      <c r="F1671" t="s">
        <v>4838</v>
      </c>
      <c r="G1671">
        <v>24230660</v>
      </c>
      <c r="H1671" t="s">
        <v>4053</v>
      </c>
      <c r="J1671" t="s">
        <v>8</v>
      </c>
      <c r="K1671" t="s">
        <v>9</v>
      </c>
      <c r="L1671" t="s">
        <v>10</v>
      </c>
      <c r="M1671" t="s">
        <v>46</v>
      </c>
      <c r="N1671" t="s">
        <v>12</v>
      </c>
      <c r="O1671" t="s">
        <v>1368</v>
      </c>
      <c r="P1671" t="s">
        <v>14</v>
      </c>
      <c r="Q1671" t="s">
        <v>4009</v>
      </c>
    </row>
    <row r="1672" spans="1:17" x14ac:dyDescent="0.25">
      <c r="A1672" t="s">
        <v>4861</v>
      </c>
      <c r="B1672" t="s">
        <v>4050</v>
      </c>
      <c r="C1672" t="s">
        <v>2246</v>
      </c>
      <c r="D1672" t="s">
        <v>4774</v>
      </c>
      <c r="E1672" t="s">
        <v>4862</v>
      </c>
      <c r="F1672" t="s">
        <v>4838</v>
      </c>
      <c r="G1672">
        <v>24230660</v>
      </c>
      <c r="H1672" t="s">
        <v>4053</v>
      </c>
      <c r="J1672" t="s">
        <v>8</v>
      </c>
      <c r="K1672" t="s">
        <v>9</v>
      </c>
      <c r="L1672" t="s">
        <v>10</v>
      </c>
      <c r="M1672" t="s">
        <v>46</v>
      </c>
      <c r="N1672" t="s">
        <v>12</v>
      </c>
      <c r="O1672" t="s">
        <v>1368</v>
      </c>
      <c r="P1672" t="s">
        <v>14</v>
      </c>
      <c r="Q1672" t="s">
        <v>4009</v>
      </c>
    </row>
    <row r="1673" spans="1:17" x14ac:dyDescent="0.25">
      <c r="A1673" t="s">
        <v>4863</v>
      </c>
      <c r="B1673" t="s">
        <v>2512</v>
      </c>
      <c r="C1673" t="s">
        <v>2246</v>
      </c>
      <c r="D1673" t="s">
        <v>4864</v>
      </c>
      <c r="E1673" t="s">
        <v>4865</v>
      </c>
      <c r="F1673" t="s">
        <v>4864</v>
      </c>
      <c r="H1673" t="s">
        <v>2515</v>
      </c>
      <c r="I1673" t="s">
        <v>18</v>
      </c>
      <c r="J1673" t="s">
        <v>8</v>
      </c>
      <c r="K1673" t="s">
        <v>9</v>
      </c>
      <c r="L1673" t="s">
        <v>10</v>
      </c>
      <c r="M1673" t="s">
        <v>2218</v>
      </c>
      <c r="N1673" t="s">
        <v>12</v>
      </c>
      <c r="O1673" t="s">
        <v>13</v>
      </c>
      <c r="P1673" t="s">
        <v>14</v>
      </c>
      <c r="Q1673" t="s">
        <v>4009</v>
      </c>
    </row>
    <row r="1674" spans="1:17" x14ac:dyDescent="0.25">
      <c r="A1674" t="s">
        <v>4866</v>
      </c>
      <c r="B1674" t="s">
        <v>4867</v>
      </c>
      <c r="C1674" t="s">
        <v>2246</v>
      </c>
      <c r="D1674" t="s">
        <v>4864</v>
      </c>
      <c r="E1674" t="s">
        <v>4868</v>
      </c>
      <c r="F1674" t="s">
        <v>4869</v>
      </c>
      <c r="H1674" t="s">
        <v>4777</v>
      </c>
      <c r="I1674" t="s">
        <v>18</v>
      </c>
      <c r="J1674" t="s">
        <v>8</v>
      </c>
      <c r="K1674" t="s">
        <v>9</v>
      </c>
      <c r="L1674" t="s">
        <v>10</v>
      </c>
      <c r="M1674" t="s">
        <v>46</v>
      </c>
      <c r="N1674" t="s">
        <v>12</v>
      </c>
      <c r="O1674" t="s">
        <v>13</v>
      </c>
      <c r="P1674" t="s">
        <v>14</v>
      </c>
      <c r="Q1674" t="s">
        <v>4009</v>
      </c>
    </row>
    <row r="1675" spans="1:17" x14ac:dyDescent="0.25">
      <c r="A1675" t="s">
        <v>4870</v>
      </c>
      <c r="B1675" t="s">
        <v>4867</v>
      </c>
      <c r="C1675" t="s">
        <v>2246</v>
      </c>
      <c r="D1675" t="s">
        <v>4864</v>
      </c>
      <c r="E1675" t="s">
        <v>4871</v>
      </c>
      <c r="F1675" t="s">
        <v>4872</v>
      </c>
      <c r="G1675">
        <v>23316922</v>
      </c>
      <c r="H1675" t="s">
        <v>4777</v>
      </c>
      <c r="I1675" t="s">
        <v>4873</v>
      </c>
      <c r="J1675" t="s">
        <v>8</v>
      </c>
      <c r="K1675" t="s">
        <v>9</v>
      </c>
      <c r="L1675" t="s">
        <v>10</v>
      </c>
      <c r="M1675" t="s">
        <v>11</v>
      </c>
      <c r="N1675" t="s">
        <v>12</v>
      </c>
      <c r="O1675" t="s">
        <v>13</v>
      </c>
      <c r="P1675" t="s">
        <v>14</v>
      </c>
      <c r="Q1675" t="s">
        <v>4009</v>
      </c>
    </row>
    <row r="1676" spans="1:17" x14ac:dyDescent="0.25">
      <c r="A1676" t="s">
        <v>4874</v>
      </c>
      <c r="B1676" t="s">
        <v>4867</v>
      </c>
      <c r="C1676" t="s">
        <v>2246</v>
      </c>
      <c r="D1676" t="s">
        <v>4864</v>
      </c>
      <c r="E1676" t="s">
        <v>4875</v>
      </c>
      <c r="F1676" t="s">
        <v>4876</v>
      </c>
      <c r="G1676">
        <v>23323279</v>
      </c>
      <c r="H1676" t="s">
        <v>4777</v>
      </c>
      <c r="I1676" t="s">
        <v>4877</v>
      </c>
      <c r="J1676" t="s">
        <v>8</v>
      </c>
      <c r="K1676" t="s">
        <v>9</v>
      </c>
      <c r="L1676" t="s">
        <v>10</v>
      </c>
      <c r="M1676" t="s">
        <v>11</v>
      </c>
      <c r="N1676" t="s">
        <v>12</v>
      </c>
      <c r="O1676" t="s">
        <v>13</v>
      </c>
      <c r="P1676" t="s">
        <v>14</v>
      </c>
      <c r="Q1676" t="s">
        <v>4009</v>
      </c>
    </row>
    <row r="1677" spans="1:17" x14ac:dyDescent="0.25">
      <c r="A1677" t="s">
        <v>4878</v>
      </c>
      <c r="B1677" t="s">
        <v>4050</v>
      </c>
      <c r="C1677" t="s">
        <v>2246</v>
      </c>
      <c r="D1677" t="s">
        <v>4864</v>
      </c>
      <c r="E1677" t="s">
        <v>4879</v>
      </c>
      <c r="F1677" t="s">
        <v>4880</v>
      </c>
      <c r="G1677">
        <v>24230660</v>
      </c>
      <c r="H1677" t="s">
        <v>4053</v>
      </c>
      <c r="I1677" t="s">
        <v>4881</v>
      </c>
      <c r="J1677" t="s">
        <v>8</v>
      </c>
      <c r="K1677" t="s">
        <v>9</v>
      </c>
      <c r="L1677" t="s">
        <v>10</v>
      </c>
      <c r="M1677" t="s">
        <v>11</v>
      </c>
      <c r="N1677" t="s">
        <v>12</v>
      </c>
      <c r="O1677" t="s">
        <v>13</v>
      </c>
      <c r="P1677" t="s">
        <v>14</v>
      </c>
      <c r="Q1677" t="s">
        <v>4009</v>
      </c>
    </row>
    <row r="1678" spans="1:17" x14ac:dyDescent="0.25">
      <c r="A1678" t="s">
        <v>4882</v>
      </c>
      <c r="B1678" t="s">
        <v>4050</v>
      </c>
      <c r="C1678" t="s">
        <v>2246</v>
      </c>
      <c r="D1678" t="s">
        <v>4864</v>
      </c>
      <c r="E1678" t="s">
        <v>4879</v>
      </c>
      <c r="F1678" t="s">
        <v>4880</v>
      </c>
      <c r="G1678">
        <v>22699550</v>
      </c>
      <c r="H1678" t="s">
        <v>4053</v>
      </c>
      <c r="I1678" t="s">
        <v>4881</v>
      </c>
      <c r="J1678" t="s">
        <v>8</v>
      </c>
      <c r="K1678" t="s">
        <v>9</v>
      </c>
      <c r="L1678" t="s">
        <v>10</v>
      </c>
      <c r="M1678" t="s">
        <v>11</v>
      </c>
      <c r="N1678" t="s">
        <v>12</v>
      </c>
      <c r="O1678" t="s">
        <v>1368</v>
      </c>
      <c r="P1678" t="s">
        <v>14</v>
      </c>
      <c r="Q1678" t="s">
        <v>4009</v>
      </c>
    </row>
    <row r="1679" spans="1:17" x14ac:dyDescent="0.25">
      <c r="A1679" t="s">
        <v>4883</v>
      </c>
      <c r="B1679" t="s">
        <v>4867</v>
      </c>
      <c r="C1679" t="s">
        <v>2246</v>
      </c>
      <c r="D1679" t="s">
        <v>4864</v>
      </c>
      <c r="E1679" t="s">
        <v>4884</v>
      </c>
      <c r="F1679" t="s">
        <v>4864</v>
      </c>
      <c r="G1679">
        <v>23758282</v>
      </c>
      <c r="H1679" t="s">
        <v>4777</v>
      </c>
      <c r="I1679" t="s">
        <v>2327</v>
      </c>
      <c r="J1679" t="s">
        <v>8</v>
      </c>
      <c r="K1679" t="s">
        <v>9</v>
      </c>
      <c r="L1679" t="s">
        <v>10</v>
      </c>
      <c r="M1679" t="s">
        <v>46</v>
      </c>
      <c r="N1679" t="s">
        <v>12</v>
      </c>
      <c r="O1679" t="s">
        <v>13</v>
      </c>
      <c r="P1679" t="s">
        <v>14</v>
      </c>
      <c r="Q1679" t="s">
        <v>4009</v>
      </c>
    </row>
    <row r="1680" spans="1:17" x14ac:dyDescent="0.25">
      <c r="A1680" t="s">
        <v>4885</v>
      </c>
      <c r="B1680" t="s">
        <v>4867</v>
      </c>
      <c r="C1680" t="s">
        <v>2246</v>
      </c>
      <c r="D1680" t="s">
        <v>4864</v>
      </c>
      <c r="E1680" t="s">
        <v>4886</v>
      </c>
      <c r="F1680" t="s">
        <v>4887</v>
      </c>
      <c r="G1680">
        <v>23758282</v>
      </c>
      <c r="H1680" t="s">
        <v>4777</v>
      </c>
      <c r="I1680" t="s">
        <v>4888</v>
      </c>
      <c r="J1680" t="s">
        <v>8</v>
      </c>
      <c r="K1680" t="s">
        <v>28</v>
      </c>
      <c r="L1680" t="s">
        <v>10</v>
      </c>
      <c r="M1680" t="s">
        <v>46</v>
      </c>
      <c r="N1680" t="s">
        <v>12</v>
      </c>
      <c r="O1680" t="s">
        <v>38</v>
      </c>
      <c r="P1680" t="s">
        <v>14</v>
      </c>
      <c r="Q1680" t="s">
        <v>4009</v>
      </c>
    </row>
    <row r="1681" spans="1:17" x14ac:dyDescent="0.25">
      <c r="A1681" t="s">
        <v>4889</v>
      </c>
      <c r="B1681" t="s">
        <v>4867</v>
      </c>
      <c r="C1681" t="s">
        <v>2246</v>
      </c>
      <c r="D1681" t="s">
        <v>4864</v>
      </c>
      <c r="E1681" t="s">
        <v>4890</v>
      </c>
      <c r="F1681" t="s">
        <v>4891</v>
      </c>
      <c r="G1681">
        <v>25062655</v>
      </c>
      <c r="H1681" t="s">
        <v>4777</v>
      </c>
      <c r="I1681" t="s">
        <v>4072</v>
      </c>
      <c r="J1681" t="s">
        <v>8</v>
      </c>
      <c r="K1681" t="s">
        <v>9</v>
      </c>
      <c r="L1681" t="s">
        <v>10</v>
      </c>
      <c r="M1681" t="s">
        <v>11</v>
      </c>
      <c r="N1681" t="s">
        <v>12</v>
      </c>
      <c r="O1681" t="s">
        <v>13</v>
      </c>
      <c r="P1681" t="s">
        <v>14</v>
      </c>
      <c r="Q1681" t="s">
        <v>4009</v>
      </c>
    </row>
    <row r="1682" spans="1:17" x14ac:dyDescent="0.25">
      <c r="A1682" t="s">
        <v>4892</v>
      </c>
      <c r="B1682" t="s">
        <v>4347</v>
      </c>
      <c r="C1682" t="s">
        <v>2246</v>
      </c>
      <c r="D1682" t="s">
        <v>4864</v>
      </c>
      <c r="E1682" t="s">
        <v>4893</v>
      </c>
      <c r="F1682" t="s">
        <v>4894</v>
      </c>
      <c r="G1682">
        <v>23317760</v>
      </c>
      <c r="H1682" t="s">
        <v>4350</v>
      </c>
      <c r="J1682" t="s">
        <v>8</v>
      </c>
      <c r="K1682" t="s">
        <v>28</v>
      </c>
      <c r="L1682" t="s">
        <v>10</v>
      </c>
      <c r="M1682" t="s">
        <v>46</v>
      </c>
      <c r="N1682" t="s">
        <v>12</v>
      </c>
      <c r="O1682" t="s">
        <v>96</v>
      </c>
      <c r="P1682" t="s">
        <v>14</v>
      </c>
      <c r="Q1682" t="s">
        <v>4009</v>
      </c>
    </row>
    <row r="1683" spans="1:17" x14ac:dyDescent="0.25">
      <c r="A1683" t="s">
        <v>4895</v>
      </c>
      <c r="B1683" t="s">
        <v>4867</v>
      </c>
      <c r="C1683" t="s">
        <v>2246</v>
      </c>
      <c r="D1683" t="s">
        <v>4864</v>
      </c>
      <c r="E1683" t="s">
        <v>4896</v>
      </c>
      <c r="F1683" t="s">
        <v>4897</v>
      </c>
      <c r="G1683">
        <v>23889500</v>
      </c>
      <c r="H1683" t="s">
        <v>4777</v>
      </c>
      <c r="I1683" t="s">
        <v>4898</v>
      </c>
      <c r="J1683" t="s">
        <v>8</v>
      </c>
      <c r="K1683" t="s">
        <v>9</v>
      </c>
      <c r="L1683" t="s">
        <v>10</v>
      </c>
      <c r="M1683" t="s">
        <v>11</v>
      </c>
      <c r="N1683" t="s">
        <v>12</v>
      </c>
      <c r="O1683" t="s">
        <v>13</v>
      </c>
      <c r="P1683" t="s">
        <v>14</v>
      </c>
      <c r="Q1683" t="s">
        <v>4009</v>
      </c>
    </row>
    <row r="1684" spans="1:17" x14ac:dyDescent="0.25">
      <c r="A1684" t="s">
        <v>4899</v>
      </c>
      <c r="B1684" t="s">
        <v>2499</v>
      </c>
      <c r="C1684" t="s">
        <v>2246</v>
      </c>
      <c r="D1684" t="s">
        <v>4864</v>
      </c>
      <c r="E1684" t="s">
        <v>4900</v>
      </c>
      <c r="F1684" t="s">
        <v>4901</v>
      </c>
      <c r="H1684" t="s">
        <v>2501</v>
      </c>
      <c r="I1684" t="s">
        <v>4072</v>
      </c>
      <c r="J1684" t="s">
        <v>8</v>
      </c>
      <c r="K1684" t="s">
        <v>9</v>
      </c>
      <c r="L1684" t="s">
        <v>10</v>
      </c>
      <c r="M1684" t="s">
        <v>46</v>
      </c>
      <c r="N1684" t="s">
        <v>12</v>
      </c>
      <c r="O1684" t="s">
        <v>13</v>
      </c>
      <c r="P1684" t="s">
        <v>14</v>
      </c>
      <c r="Q1684" t="s">
        <v>4009</v>
      </c>
    </row>
    <row r="1685" spans="1:17" x14ac:dyDescent="0.25">
      <c r="A1685" t="s">
        <v>4902</v>
      </c>
      <c r="B1685" t="s">
        <v>4903</v>
      </c>
      <c r="C1685" t="s">
        <v>2246</v>
      </c>
      <c r="D1685" t="s">
        <v>4864</v>
      </c>
      <c r="E1685" t="s">
        <v>4904</v>
      </c>
      <c r="F1685" t="s">
        <v>4905</v>
      </c>
      <c r="G1685">
        <v>23261515</v>
      </c>
      <c r="H1685" t="s">
        <v>4906</v>
      </c>
      <c r="I1685" t="s">
        <v>4907</v>
      </c>
      <c r="J1685" t="s">
        <v>8</v>
      </c>
      <c r="K1685" t="s">
        <v>9</v>
      </c>
      <c r="L1685" t="s">
        <v>10</v>
      </c>
      <c r="M1685" t="s">
        <v>11</v>
      </c>
      <c r="N1685" t="s">
        <v>12</v>
      </c>
      <c r="O1685" t="s">
        <v>13</v>
      </c>
      <c r="P1685" t="s">
        <v>14</v>
      </c>
      <c r="Q1685" t="s">
        <v>4009</v>
      </c>
    </row>
    <row r="1686" spans="1:17" x14ac:dyDescent="0.25">
      <c r="A1686" t="s">
        <v>4908</v>
      </c>
      <c r="B1686" t="s">
        <v>2423</v>
      </c>
      <c r="C1686" t="s">
        <v>2246</v>
      </c>
      <c r="D1686" t="s">
        <v>4864</v>
      </c>
      <c r="E1686" t="s">
        <v>4909</v>
      </c>
      <c r="F1686" t="s">
        <v>4910</v>
      </c>
      <c r="H1686" t="s">
        <v>2426</v>
      </c>
      <c r="I1686" t="s">
        <v>4911</v>
      </c>
      <c r="J1686" t="s">
        <v>8</v>
      </c>
      <c r="K1686" t="s">
        <v>9</v>
      </c>
      <c r="L1686" t="s">
        <v>10</v>
      </c>
      <c r="M1686" t="s">
        <v>46</v>
      </c>
      <c r="N1686" t="s">
        <v>12</v>
      </c>
      <c r="O1686" t="s">
        <v>13</v>
      </c>
      <c r="P1686" t="s">
        <v>14</v>
      </c>
      <c r="Q1686" t="s">
        <v>4009</v>
      </c>
    </row>
    <row r="1687" spans="1:17" x14ac:dyDescent="0.25">
      <c r="A1687" t="s">
        <v>4912</v>
      </c>
      <c r="B1687" t="s">
        <v>4867</v>
      </c>
      <c r="C1687" t="s">
        <v>2246</v>
      </c>
      <c r="D1687" t="s">
        <v>4864</v>
      </c>
      <c r="E1687" t="s">
        <v>4913</v>
      </c>
      <c r="F1687" t="s">
        <v>4914</v>
      </c>
      <c r="G1687" t="s">
        <v>4915</v>
      </c>
      <c r="H1687" t="s">
        <v>4777</v>
      </c>
      <c r="I1687" t="s">
        <v>4916</v>
      </c>
      <c r="J1687" t="s">
        <v>8</v>
      </c>
      <c r="K1687" t="s">
        <v>9</v>
      </c>
      <c r="L1687" t="s">
        <v>10</v>
      </c>
      <c r="M1687" t="s">
        <v>46</v>
      </c>
      <c r="N1687" t="s">
        <v>12</v>
      </c>
      <c r="O1687" t="s">
        <v>13</v>
      </c>
      <c r="P1687" t="s">
        <v>14</v>
      </c>
      <c r="Q1687" t="s">
        <v>4009</v>
      </c>
    </row>
    <row r="1688" spans="1:17" x14ac:dyDescent="0.25">
      <c r="A1688" t="s">
        <v>4917</v>
      </c>
      <c r="B1688" t="s">
        <v>4867</v>
      </c>
      <c r="C1688" t="s">
        <v>2246</v>
      </c>
      <c r="D1688" t="s">
        <v>4864</v>
      </c>
      <c r="E1688" t="s">
        <v>4918</v>
      </c>
      <c r="F1688" t="s">
        <v>4919</v>
      </c>
      <c r="G1688">
        <v>23680901</v>
      </c>
      <c r="H1688" t="s">
        <v>4777</v>
      </c>
      <c r="J1688" t="s">
        <v>8</v>
      </c>
      <c r="K1688" t="s">
        <v>9</v>
      </c>
      <c r="L1688" t="s">
        <v>10</v>
      </c>
      <c r="M1688" t="s">
        <v>46</v>
      </c>
      <c r="N1688" t="s">
        <v>12</v>
      </c>
      <c r="O1688" t="s">
        <v>13</v>
      </c>
      <c r="P1688" t="s">
        <v>14</v>
      </c>
      <c r="Q1688" t="s">
        <v>4009</v>
      </c>
    </row>
    <row r="1689" spans="1:17" x14ac:dyDescent="0.25">
      <c r="A1689" t="s">
        <v>4920</v>
      </c>
      <c r="B1689" t="s">
        <v>4921</v>
      </c>
      <c r="C1689" t="s">
        <v>2246</v>
      </c>
      <c r="D1689" t="s">
        <v>4864</v>
      </c>
      <c r="E1689" t="s">
        <v>4922</v>
      </c>
      <c r="F1689" t="s">
        <v>4923</v>
      </c>
      <c r="G1689">
        <v>23319516</v>
      </c>
      <c r="H1689" t="s">
        <v>4924</v>
      </c>
      <c r="J1689" t="s">
        <v>8</v>
      </c>
      <c r="K1689" t="s">
        <v>9</v>
      </c>
      <c r="L1689" t="s">
        <v>10</v>
      </c>
      <c r="M1689" t="s">
        <v>46</v>
      </c>
      <c r="N1689" t="s">
        <v>12</v>
      </c>
      <c r="O1689" t="s">
        <v>1368</v>
      </c>
      <c r="P1689" t="s">
        <v>14</v>
      </c>
      <c r="Q1689" t="s">
        <v>4009</v>
      </c>
    </row>
    <row r="1690" spans="1:17" x14ac:dyDescent="0.25">
      <c r="A1690" t="s">
        <v>4925</v>
      </c>
      <c r="B1690" t="s">
        <v>4903</v>
      </c>
      <c r="C1690" t="s">
        <v>2246</v>
      </c>
      <c r="D1690" t="s">
        <v>4864</v>
      </c>
      <c r="E1690" t="s">
        <v>4926</v>
      </c>
      <c r="F1690" t="s">
        <v>4927</v>
      </c>
      <c r="G1690">
        <v>23314462</v>
      </c>
      <c r="H1690" t="s">
        <v>4906</v>
      </c>
      <c r="I1690" t="s">
        <v>4928</v>
      </c>
      <c r="J1690" t="s">
        <v>8</v>
      </c>
      <c r="K1690" t="s">
        <v>9</v>
      </c>
      <c r="L1690" t="s">
        <v>10</v>
      </c>
      <c r="M1690" t="s">
        <v>11</v>
      </c>
      <c r="N1690" t="s">
        <v>12</v>
      </c>
      <c r="O1690" t="s">
        <v>38</v>
      </c>
      <c r="P1690" t="s">
        <v>14</v>
      </c>
      <c r="Q1690" t="s">
        <v>4009</v>
      </c>
    </row>
    <row r="1691" spans="1:17" x14ac:dyDescent="0.25">
      <c r="A1691" t="s">
        <v>4929</v>
      </c>
      <c r="C1691" t="s">
        <v>2246</v>
      </c>
      <c r="D1691" t="s">
        <v>4864</v>
      </c>
      <c r="E1691" t="s">
        <v>4930</v>
      </c>
      <c r="F1691" t="s">
        <v>4931</v>
      </c>
      <c r="J1691" t="s">
        <v>8</v>
      </c>
      <c r="K1691" t="s">
        <v>28</v>
      </c>
      <c r="L1691" t="s">
        <v>10</v>
      </c>
      <c r="M1691" t="s">
        <v>46</v>
      </c>
      <c r="N1691" t="s">
        <v>12</v>
      </c>
      <c r="O1691" t="s">
        <v>96</v>
      </c>
      <c r="P1691" t="s">
        <v>14</v>
      </c>
      <c r="Q1691" t="s">
        <v>4009</v>
      </c>
    </row>
    <row r="1692" spans="1:17" x14ac:dyDescent="0.25">
      <c r="A1692" t="s">
        <v>4932</v>
      </c>
      <c r="B1692" t="s">
        <v>4867</v>
      </c>
      <c r="C1692" t="s">
        <v>2246</v>
      </c>
      <c r="D1692" t="s">
        <v>4864</v>
      </c>
      <c r="E1692" t="s">
        <v>4933</v>
      </c>
      <c r="F1692" t="s">
        <v>4934</v>
      </c>
      <c r="G1692">
        <v>23312914</v>
      </c>
      <c r="H1692" t="s">
        <v>4777</v>
      </c>
      <c r="I1692" t="s">
        <v>4079</v>
      </c>
      <c r="J1692" t="s">
        <v>8</v>
      </c>
      <c r="K1692" t="s">
        <v>9</v>
      </c>
      <c r="L1692" t="s">
        <v>10</v>
      </c>
      <c r="M1692" t="s">
        <v>46</v>
      </c>
      <c r="N1692" t="s">
        <v>12</v>
      </c>
      <c r="O1692" t="s">
        <v>13</v>
      </c>
      <c r="P1692" t="s">
        <v>14</v>
      </c>
      <c r="Q1692" t="s">
        <v>4009</v>
      </c>
    </row>
    <row r="1693" spans="1:17" x14ac:dyDescent="0.25">
      <c r="A1693" t="s">
        <v>4935</v>
      </c>
      <c r="B1693" t="s">
        <v>4867</v>
      </c>
      <c r="C1693" t="s">
        <v>2246</v>
      </c>
      <c r="D1693" t="s">
        <v>4864</v>
      </c>
      <c r="E1693" t="s">
        <v>4936</v>
      </c>
      <c r="F1693" t="s">
        <v>4937</v>
      </c>
      <c r="G1693" t="s">
        <v>4938</v>
      </c>
      <c r="H1693" t="s">
        <v>4777</v>
      </c>
      <c r="I1693" t="s">
        <v>4939</v>
      </c>
      <c r="J1693" t="s">
        <v>8</v>
      </c>
      <c r="K1693" t="s">
        <v>9</v>
      </c>
      <c r="L1693" t="s">
        <v>10</v>
      </c>
      <c r="M1693" t="s">
        <v>46</v>
      </c>
      <c r="N1693" t="s">
        <v>12</v>
      </c>
      <c r="O1693" t="s">
        <v>13</v>
      </c>
      <c r="P1693" t="s">
        <v>14</v>
      </c>
      <c r="Q1693" t="s">
        <v>4009</v>
      </c>
    </row>
    <row r="1694" spans="1:17" x14ac:dyDescent="0.25">
      <c r="A1694" t="s">
        <v>4940</v>
      </c>
      <c r="B1694" t="s">
        <v>4050</v>
      </c>
      <c r="C1694" t="s">
        <v>2246</v>
      </c>
      <c r="D1694" t="s">
        <v>4864</v>
      </c>
      <c r="E1694" t="s">
        <v>4941</v>
      </c>
      <c r="F1694" t="s">
        <v>4942</v>
      </c>
      <c r="G1694">
        <v>23610705</v>
      </c>
      <c r="H1694" t="s">
        <v>4053</v>
      </c>
      <c r="I1694" t="s">
        <v>4072</v>
      </c>
      <c r="J1694" t="s">
        <v>8</v>
      </c>
      <c r="K1694" t="s">
        <v>9</v>
      </c>
      <c r="L1694" t="s">
        <v>10</v>
      </c>
      <c r="M1694" t="s">
        <v>2218</v>
      </c>
      <c r="N1694" t="s">
        <v>12</v>
      </c>
      <c r="O1694" t="s">
        <v>96</v>
      </c>
      <c r="P1694" t="s">
        <v>14</v>
      </c>
      <c r="Q1694" t="s">
        <v>4009</v>
      </c>
    </row>
    <row r="1695" spans="1:17" x14ac:dyDescent="0.25">
      <c r="A1695" t="s">
        <v>4943</v>
      </c>
      <c r="B1695" t="s">
        <v>4867</v>
      </c>
      <c r="C1695" t="s">
        <v>2246</v>
      </c>
      <c r="D1695" t="s">
        <v>4864</v>
      </c>
      <c r="E1695" t="s">
        <v>4944</v>
      </c>
      <c r="F1695" t="s">
        <v>4945</v>
      </c>
      <c r="G1695">
        <v>23683379</v>
      </c>
      <c r="H1695" t="s">
        <v>4777</v>
      </c>
      <c r="J1695" t="s">
        <v>8</v>
      </c>
      <c r="K1695" t="s">
        <v>9</v>
      </c>
      <c r="L1695" t="s">
        <v>10</v>
      </c>
      <c r="M1695" t="s">
        <v>46</v>
      </c>
      <c r="N1695" t="s">
        <v>12</v>
      </c>
      <c r="O1695" t="s">
        <v>13</v>
      </c>
      <c r="P1695" t="s">
        <v>14</v>
      </c>
      <c r="Q1695" t="s">
        <v>4009</v>
      </c>
    </row>
    <row r="1696" spans="1:17" x14ac:dyDescent="0.25">
      <c r="A1696" t="s">
        <v>4946</v>
      </c>
      <c r="B1696" t="s">
        <v>4867</v>
      </c>
      <c r="C1696" t="s">
        <v>2246</v>
      </c>
      <c r="D1696" t="s">
        <v>4864</v>
      </c>
      <c r="E1696" t="s">
        <v>4947</v>
      </c>
      <c r="F1696" t="s">
        <v>4914</v>
      </c>
      <c r="G1696">
        <v>23680906</v>
      </c>
      <c r="H1696" t="s">
        <v>4777</v>
      </c>
      <c r="J1696" t="s">
        <v>8</v>
      </c>
      <c r="K1696" t="s">
        <v>9</v>
      </c>
      <c r="L1696" t="s">
        <v>10</v>
      </c>
      <c r="M1696" t="s">
        <v>46</v>
      </c>
      <c r="N1696" t="s">
        <v>12</v>
      </c>
      <c r="O1696" t="s">
        <v>33</v>
      </c>
      <c r="P1696" t="s">
        <v>14</v>
      </c>
      <c r="Q1696" t="s">
        <v>4009</v>
      </c>
    </row>
    <row r="1697" spans="1:17" x14ac:dyDescent="0.25">
      <c r="A1697" t="s">
        <v>4948</v>
      </c>
      <c r="B1697" t="s">
        <v>4050</v>
      </c>
      <c r="C1697" t="s">
        <v>2246</v>
      </c>
      <c r="D1697" t="s">
        <v>4864</v>
      </c>
      <c r="E1697" t="s">
        <v>4949</v>
      </c>
      <c r="F1697" t="s">
        <v>4942</v>
      </c>
      <c r="G1697">
        <v>23325906</v>
      </c>
      <c r="H1697" t="s">
        <v>4053</v>
      </c>
      <c r="J1697" t="s">
        <v>8</v>
      </c>
      <c r="K1697" t="s">
        <v>9</v>
      </c>
      <c r="L1697" t="s">
        <v>10</v>
      </c>
      <c r="M1697" t="s">
        <v>46</v>
      </c>
      <c r="N1697" t="s">
        <v>12</v>
      </c>
      <c r="O1697" t="s">
        <v>13</v>
      </c>
      <c r="P1697" t="s">
        <v>39</v>
      </c>
      <c r="Q1697" t="s">
        <v>4009</v>
      </c>
    </row>
    <row r="1698" spans="1:17" x14ac:dyDescent="0.25">
      <c r="A1698" t="s">
        <v>4950</v>
      </c>
      <c r="B1698" t="s">
        <v>4867</v>
      </c>
      <c r="C1698" t="s">
        <v>2246</v>
      </c>
      <c r="D1698" t="s">
        <v>4864</v>
      </c>
      <c r="E1698" t="s">
        <v>4949</v>
      </c>
      <c r="F1698" t="s">
        <v>4951</v>
      </c>
      <c r="G1698">
        <v>22053215</v>
      </c>
      <c r="H1698" t="s">
        <v>4777</v>
      </c>
      <c r="J1698" t="s">
        <v>8</v>
      </c>
      <c r="K1698" t="s">
        <v>9</v>
      </c>
      <c r="L1698" t="s">
        <v>10</v>
      </c>
      <c r="M1698" t="s">
        <v>11</v>
      </c>
      <c r="N1698" t="s">
        <v>12</v>
      </c>
      <c r="O1698" t="s">
        <v>13</v>
      </c>
      <c r="P1698" t="s">
        <v>14</v>
      </c>
      <c r="Q1698" t="s">
        <v>4009</v>
      </c>
    </row>
    <row r="1699" spans="1:17" x14ac:dyDescent="0.25">
      <c r="A1699" t="s">
        <v>4952</v>
      </c>
      <c r="B1699" t="s">
        <v>4050</v>
      </c>
      <c r="C1699" t="s">
        <v>2246</v>
      </c>
      <c r="D1699" t="s">
        <v>4864</v>
      </c>
      <c r="E1699" t="s">
        <v>4953</v>
      </c>
      <c r="F1699" t="s">
        <v>4954</v>
      </c>
      <c r="G1699">
        <v>23681394</v>
      </c>
      <c r="H1699" t="s">
        <v>4053</v>
      </c>
      <c r="J1699" t="s">
        <v>8</v>
      </c>
      <c r="K1699" t="s">
        <v>9</v>
      </c>
      <c r="L1699" t="s">
        <v>10</v>
      </c>
      <c r="M1699" t="s">
        <v>46</v>
      </c>
      <c r="N1699" t="s">
        <v>12</v>
      </c>
      <c r="O1699" t="s">
        <v>38</v>
      </c>
      <c r="P1699" t="s">
        <v>39</v>
      </c>
      <c r="Q1699" t="s">
        <v>4009</v>
      </c>
    </row>
    <row r="1700" spans="1:17" x14ac:dyDescent="0.25">
      <c r="A1700" t="s">
        <v>4955</v>
      </c>
      <c r="B1700" t="s">
        <v>4956</v>
      </c>
      <c r="C1700" t="s">
        <v>2246</v>
      </c>
      <c r="D1700" t="s">
        <v>4957</v>
      </c>
      <c r="E1700" t="s">
        <v>4958</v>
      </c>
      <c r="F1700" t="s">
        <v>4959</v>
      </c>
      <c r="H1700" t="s">
        <v>4960</v>
      </c>
      <c r="I1700" t="s">
        <v>2262</v>
      </c>
      <c r="J1700" t="s">
        <v>8</v>
      </c>
      <c r="K1700" t="s">
        <v>9</v>
      </c>
      <c r="L1700" t="s">
        <v>10</v>
      </c>
      <c r="M1700" t="s">
        <v>2218</v>
      </c>
      <c r="N1700" t="s">
        <v>12</v>
      </c>
      <c r="O1700" t="s">
        <v>13</v>
      </c>
      <c r="P1700" t="s">
        <v>14</v>
      </c>
      <c r="Q1700" t="s">
        <v>4961</v>
      </c>
    </row>
    <row r="1701" spans="1:17" x14ac:dyDescent="0.25">
      <c r="A1701" t="s">
        <v>4962</v>
      </c>
      <c r="B1701" t="s">
        <v>4956</v>
      </c>
      <c r="C1701" t="s">
        <v>2246</v>
      </c>
      <c r="D1701" t="s">
        <v>4957</v>
      </c>
      <c r="E1701" t="s">
        <v>4963</v>
      </c>
      <c r="F1701" t="s">
        <v>4964</v>
      </c>
      <c r="G1701">
        <v>40279702</v>
      </c>
      <c r="H1701" t="s">
        <v>4960</v>
      </c>
      <c r="I1701" t="s">
        <v>4965</v>
      </c>
      <c r="J1701" t="s">
        <v>8</v>
      </c>
      <c r="K1701" t="s">
        <v>9</v>
      </c>
      <c r="L1701" t="s">
        <v>10</v>
      </c>
      <c r="M1701" t="s">
        <v>11</v>
      </c>
      <c r="N1701" t="s">
        <v>12</v>
      </c>
      <c r="O1701" t="s">
        <v>38</v>
      </c>
      <c r="P1701" t="s">
        <v>179</v>
      </c>
      <c r="Q1701" t="s">
        <v>4961</v>
      </c>
    </row>
    <row r="1702" spans="1:17" x14ac:dyDescent="0.25">
      <c r="A1702" t="s">
        <v>4966</v>
      </c>
      <c r="B1702" t="s">
        <v>3048</v>
      </c>
      <c r="C1702" t="s">
        <v>2246</v>
      </c>
      <c r="D1702" t="s">
        <v>4957</v>
      </c>
      <c r="E1702" t="s">
        <v>4967</v>
      </c>
      <c r="F1702" t="s">
        <v>4968</v>
      </c>
      <c r="G1702">
        <v>23071990</v>
      </c>
      <c r="H1702" t="s">
        <v>3051</v>
      </c>
      <c r="I1702" t="s">
        <v>4969</v>
      </c>
      <c r="J1702" t="s">
        <v>8</v>
      </c>
      <c r="K1702" t="s">
        <v>9</v>
      </c>
      <c r="L1702" t="s">
        <v>10</v>
      </c>
      <c r="M1702" t="s">
        <v>11</v>
      </c>
      <c r="N1702" t="s">
        <v>12</v>
      </c>
      <c r="O1702" t="s">
        <v>13</v>
      </c>
      <c r="P1702" t="s">
        <v>14</v>
      </c>
      <c r="Q1702" t="s">
        <v>4961</v>
      </c>
    </row>
    <row r="1703" spans="1:17" x14ac:dyDescent="0.25">
      <c r="A1703" t="s">
        <v>4970</v>
      </c>
      <c r="B1703" t="s">
        <v>4956</v>
      </c>
      <c r="C1703" t="s">
        <v>2246</v>
      </c>
      <c r="D1703" t="s">
        <v>4957</v>
      </c>
      <c r="E1703" t="s">
        <v>4971</v>
      </c>
      <c r="F1703" t="s">
        <v>4972</v>
      </c>
      <c r="G1703">
        <v>24717973</v>
      </c>
      <c r="H1703" t="s">
        <v>4960</v>
      </c>
      <c r="I1703" t="s">
        <v>4973</v>
      </c>
      <c r="J1703" t="s">
        <v>8</v>
      </c>
      <c r="K1703" t="s">
        <v>9</v>
      </c>
      <c r="L1703" t="s">
        <v>10</v>
      </c>
      <c r="M1703" t="s">
        <v>46</v>
      </c>
      <c r="N1703" t="s">
        <v>12</v>
      </c>
      <c r="O1703" t="s">
        <v>13</v>
      </c>
      <c r="P1703" t="s">
        <v>14</v>
      </c>
      <c r="Q1703" t="s">
        <v>4961</v>
      </c>
    </row>
    <row r="1704" spans="1:17" x14ac:dyDescent="0.25">
      <c r="A1704" t="s">
        <v>4974</v>
      </c>
      <c r="B1704" t="s">
        <v>4956</v>
      </c>
      <c r="C1704" t="s">
        <v>2246</v>
      </c>
      <c r="D1704" t="s">
        <v>4957</v>
      </c>
      <c r="E1704" t="s">
        <v>4975</v>
      </c>
      <c r="F1704" t="s">
        <v>4976</v>
      </c>
      <c r="G1704">
        <v>22345703</v>
      </c>
      <c r="H1704" t="s">
        <v>4960</v>
      </c>
      <c r="I1704" t="s">
        <v>2880</v>
      </c>
      <c r="J1704" t="s">
        <v>8</v>
      </c>
      <c r="K1704" t="s">
        <v>28</v>
      </c>
      <c r="L1704" t="s">
        <v>10</v>
      </c>
      <c r="M1704" t="s">
        <v>11</v>
      </c>
      <c r="N1704" t="s">
        <v>12</v>
      </c>
      <c r="O1704" t="s">
        <v>33</v>
      </c>
      <c r="P1704" t="s">
        <v>14</v>
      </c>
      <c r="Q1704" t="s">
        <v>4961</v>
      </c>
    </row>
    <row r="1705" spans="1:17" x14ac:dyDescent="0.25">
      <c r="A1705" t="s">
        <v>4977</v>
      </c>
      <c r="B1705" t="s">
        <v>4978</v>
      </c>
      <c r="C1705" t="s">
        <v>2246</v>
      </c>
      <c r="D1705" t="s">
        <v>4957</v>
      </c>
      <c r="E1705" t="s">
        <v>4979</v>
      </c>
      <c r="F1705" t="s">
        <v>4980</v>
      </c>
      <c r="G1705">
        <v>24964444</v>
      </c>
      <c r="H1705" t="s">
        <v>2793</v>
      </c>
      <c r="I1705" t="s">
        <v>4981</v>
      </c>
      <c r="J1705" t="s">
        <v>8</v>
      </c>
      <c r="K1705" t="s">
        <v>9</v>
      </c>
      <c r="L1705" t="s">
        <v>10</v>
      </c>
      <c r="M1705" t="s">
        <v>11</v>
      </c>
      <c r="N1705" t="s">
        <v>12</v>
      </c>
      <c r="O1705" t="s">
        <v>38</v>
      </c>
      <c r="P1705" t="s">
        <v>39</v>
      </c>
      <c r="Q1705" t="s">
        <v>4961</v>
      </c>
    </row>
    <row r="1706" spans="1:17" x14ac:dyDescent="0.25">
      <c r="A1706" t="s">
        <v>4982</v>
      </c>
      <c r="B1706" t="s">
        <v>4978</v>
      </c>
      <c r="C1706" t="s">
        <v>2246</v>
      </c>
      <c r="D1706" t="s">
        <v>4957</v>
      </c>
      <c r="E1706" t="s">
        <v>4979</v>
      </c>
      <c r="F1706" t="s">
        <v>4980</v>
      </c>
      <c r="G1706">
        <v>24964444</v>
      </c>
      <c r="H1706" t="s">
        <v>2793</v>
      </c>
      <c r="I1706" t="s">
        <v>4981</v>
      </c>
      <c r="J1706" t="s">
        <v>8</v>
      </c>
      <c r="K1706" t="s">
        <v>9</v>
      </c>
      <c r="L1706" t="s">
        <v>10</v>
      </c>
      <c r="M1706" t="s">
        <v>11</v>
      </c>
      <c r="N1706" t="s">
        <v>12</v>
      </c>
      <c r="O1706" t="s">
        <v>38</v>
      </c>
      <c r="P1706" t="s">
        <v>39</v>
      </c>
      <c r="Q1706" t="s">
        <v>4961</v>
      </c>
    </row>
    <row r="1707" spans="1:17" x14ac:dyDescent="0.25">
      <c r="A1707" t="s">
        <v>4983</v>
      </c>
      <c r="B1707" t="s">
        <v>3048</v>
      </c>
      <c r="C1707" t="s">
        <v>2246</v>
      </c>
      <c r="D1707" t="s">
        <v>4957</v>
      </c>
      <c r="E1707" t="s">
        <v>4984</v>
      </c>
      <c r="F1707" t="s">
        <v>4985</v>
      </c>
      <c r="G1707">
        <v>24964444</v>
      </c>
      <c r="H1707" t="s">
        <v>3051</v>
      </c>
      <c r="I1707" t="s">
        <v>4986</v>
      </c>
      <c r="J1707" t="s">
        <v>8</v>
      </c>
      <c r="K1707" t="s">
        <v>9</v>
      </c>
      <c r="L1707" t="s">
        <v>10</v>
      </c>
      <c r="M1707" t="s">
        <v>11</v>
      </c>
      <c r="N1707" t="s">
        <v>12</v>
      </c>
      <c r="O1707" t="s">
        <v>13</v>
      </c>
      <c r="P1707" t="s">
        <v>14</v>
      </c>
      <c r="Q1707" t="s">
        <v>4961</v>
      </c>
    </row>
    <row r="1708" spans="1:17" x14ac:dyDescent="0.25">
      <c r="A1708" t="s">
        <v>4987</v>
      </c>
      <c r="B1708" t="s">
        <v>4956</v>
      </c>
      <c r="C1708" t="s">
        <v>2246</v>
      </c>
      <c r="D1708" t="s">
        <v>4957</v>
      </c>
      <c r="E1708" t="s">
        <v>4963</v>
      </c>
      <c r="F1708" t="s">
        <v>4964</v>
      </c>
      <c r="G1708">
        <v>40279702</v>
      </c>
      <c r="H1708" t="s">
        <v>4960</v>
      </c>
      <c r="I1708" t="s">
        <v>4965</v>
      </c>
      <c r="J1708" t="s">
        <v>8</v>
      </c>
      <c r="K1708" t="s">
        <v>9</v>
      </c>
      <c r="L1708" t="s">
        <v>10</v>
      </c>
      <c r="M1708" t="s">
        <v>11</v>
      </c>
      <c r="N1708" t="s">
        <v>12</v>
      </c>
      <c r="O1708" t="s">
        <v>38</v>
      </c>
      <c r="P1708" t="s">
        <v>179</v>
      </c>
      <c r="Q1708" t="s">
        <v>4961</v>
      </c>
    </row>
    <row r="1709" spans="1:17" x14ac:dyDescent="0.25">
      <c r="A1709" t="s">
        <v>4988</v>
      </c>
      <c r="B1709" t="s">
        <v>4978</v>
      </c>
      <c r="C1709" t="s">
        <v>2246</v>
      </c>
      <c r="D1709" t="s">
        <v>4957</v>
      </c>
      <c r="E1709" t="s">
        <v>4967</v>
      </c>
      <c r="F1709" t="s">
        <v>4968</v>
      </c>
      <c r="G1709">
        <v>23071990</v>
      </c>
      <c r="H1709" t="s">
        <v>2793</v>
      </c>
      <c r="I1709" t="s">
        <v>4969</v>
      </c>
      <c r="J1709" t="s">
        <v>8</v>
      </c>
      <c r="K1709" t="s">
        <v>9</v>
      </c>
      <c r="L1709" t="s">
        <v>10</v>
      </c>
      <c r="M1709" t="s">
        <v>11</v>
      </c>
      <c r="N1709" t="s">
        <v>12</v>
      </c>
      <c r="O1709" t="s">
        <v>38</v>
      </c>
      <c r="P1709" t="s">
        <v>39</v>
      </c>
      <c r="Q1709" t="s">
        <v>4961</v>
      </c>
    </row>
    <row r="1710" spans="1:17" x14ac:dyDescent="0.25">
      <c r="A1710" t="s">
        <v>4989</v>
      </c>
      <c r="B1710" t="s">
        <v>3048</v>
      </c>
      <c r="C1710" t="s">
        <v>2246</v>
      </c>
      <c r="D1710" t="s">
        <v>4957</v>
      </c>
      <c r="E1710" t="s">
        <v>4984</v>
      </c>
      <c r="F1710" t="s">
        <v>4985</v>
      </c>
      <c r="G1710">
        <v>24964444</v>
      </c>
      <c r="H1710" t="s">
        <v>3051</v>
      </c>
      <c r="I1710" t="s">
        <v>4986</v>
      </c>
      <c r="J1710" t="s">
        <v>8</v>
      </c>
      <c r="K1710" t="s">
        <v>9</v>
      </c>
      <c r="L1710" t="s">
        <v>10</v>
      </c>
      <c r="M1710" t="s">
        <v>11</v>
      </c>
      <c r="N1710" t="s">
        <v>12</v>
      </c>
      <c r="O1710" t="s">
        <v>13</v>
      </c>
      <c r="P1710" t="s">
        <v>14</v>
      </c>
      <c r="Q1710" t="s">
        <v>4961</v>
      </c>
    </row>
    <row r="1711" spans="1:17" x14ac:dyDescent="0.25">
      <c r="A1711" t="s">
        <v>4990</v>
      </c>
      <c r="B1711" t="s">
        <v>4956</v>
      </c>
      <c r="C1711" t="s">
        <v>2246</v>
      </c>
      <c r="D1711" t="s">
        <v>4957</v>
      </c>
      <c r="E1711" t="s">
        <v>4991</v>
      </c>
      <c r="F1711" t="s">
        <v>4992</v>
      </c>
      <c r="G1711">
        <v>51726290</v>
      </c>
      <c r="H1711" t="s">
        <v>4960</v>
      </c>
      <c r="I1711" t="s">
        <v>4993</v>
      </c>
      <c r="J1711" t="s">
        <v>8</v>
      </c>
      <c r="K1711" t="s">
        <v>9</v>
      </c>
      <c r="L1711" t="s">
        <v>10</v>
      </c>
      <c r="M1711" t="s">
        <v>46</v>
      </c>
      <c r="N1711" t="s">
        <v>12</v>
      </c>
      <c r="O1711" t="s">
        <v>33</v>
      </c>
      <c r="P1711" t="s">
        <v>14</v>
      </c>
      <c r="Q1711" t="s">
        <v>4961</v>
      </c>
    </row>
    <row r="1712" spans="1:17" x14ac:dyDescent="0.25">
      <c r="A1712" t="s">
        <v>4994</v>
      </c>
      <c r="B1712" t="s">
        <v>4956</v>
      </c>
      <c r="C1712" t="s">
        <v>2246</v>
      </c>
      <c r="D1712" t="s">
        <v>4957</v>
      </c>
      <c r="E1712" t="s">
        <v>4995</v>
      </c>
      <c r="F1712" t="s">
        <v>4996</v>
      </c>
      <c r="G1712">
        <v>23242800</v>
      </c>
      <c r="H1712" t="s">
        <v>4960</v>
      </c>
      <c r="I1712" t="s">
        <v>4997</v>
      </c>
      <c r="J1712" t="s">
        <v>8</v>
      </c>
      <c r="K1712" t="s">
        <v>9</v>
      </c>
      <c r="L1712" t="s">
        <v>10</v>
      </c>
      <c r="M1712" t="s">
        <v>11</v>
      </c>
      <c r="N1712" t="s">
        <v>12</v>
      </c>
      <c r="O1712" t="s">
        <v>13</v>
      </c>
      <c r="P1712" t="s">
        <v>14</v>
      </c>
      <c r="Q1712" t="s">
        <v>4961</v>
      </c>
    </row>
    <row r="1713" spans="1:17" x14ac:dyDescent="0.25">
      <c r="A1713" t="s">
        <v>4998</v>
      </c>
      <c r="B1713" t="s">
        <v>4956</v>
      </c>
      <c r="C1713" t="s">
        <v>2246</v>
      </c>
      <c r="D1713" t="s">
        <v>4957</v>
      </c>
      <c r="E1713" t="s">
        <v>4999</v>
      </c>
      <c r="F1713" t="s">
        <v>5000</v>
      </c>
      <c r="G1713">
        <v>47700406</v>
      </c>
      <c r="H1713" t="s">
        <v>4960</v>
      </c>
      <c r="I1713" t="s">
        <v>5001</v>
      </c>
      <c r="J1713" t="s">
        <v>8</v>
      </c>
      <c r="K1713" t="s">
        <v>9</v>
      </c>
      <c r="L1713" t="s">
        <v>10</v>
      </c>
      <c r="M1713" t="s">
        <v>11</v>
      </c>
      <c r="N1713" t="s">
        <v>12</v>
      </c>
      <c r="O1713" t="s">
        <v>13</v>
      </c>
      <c r="P1713" t="s">
        <v>14</v>
      </c>
      <c r="Q1713" t="s">
        <v>4961</v>
      </c>
    </row>
    <row r="1714" spans="1:17" x14ac:dyDescent="0.25">
      <c r="A1714" t="s">
        <v>5002</v>
      </c>
      <c r="B1714" t="s">
        <v>4956</v>
      </c>
      <c r="C1714" t="s">
        <v>2246</v>
      </c>
      <c r="D1714" t="s">
        <v>4957</v>
      </c>
      <c r="E1714" t="s">
        <v>5003</v>
      </c>
      <c r="F1714" t="s">
        <v>5004</v>
      </c>
      <c r="G1714">
        <v>24733795</v>
      </c>
      <c r="H1714" t="s">
        <v>4960</v>
      </c>
      <c r="I1714" t="s">
        <v>5005</v>
      </c>
      <c r="J1714" t="s">
        <v>8</v>
      </c>
      <c r="K1714" t="s">
        <v>9</v>
      </c>
      <c r="L1714" t="s">
        <v>10</v>
      </c>
      <c r="M1714" t="s">
        <v>11</v>
      </c>
      <c r="N1714" t="s">
        <v>12</v>
      </c>
      <c r="O1714" t="s">
        <v>13</v>
      </c>
      <c r="P1714" t="s">
        <v>14</v>
      </c>
      <c r="Q1714" t="s">
        <v>4961</v>
      </c>
    </row>
    <row r="1715" spans="1:17" x14ac:dyDescent="0.25">
      <c r="A1715" t="s">
        <v>5006</v>
      </c>
      <c r="B1715" t="s">
        <v>4956</v>
      </c>
      <c r="C1715" t="s">
        <v>2246</v>
      </c>
      <c r="D1715" t="s">
        <v>4957</v>
      </c>
      <c r="E1715" t="s">
        <v>5007</v>
      </c>
      <c r="F1715" t="s">
        <v>5008</v>
      </c>
      <c r="G1715">
        <v>24856974</v>
      </c>
      <c r="H1715" t="s">
        <v>4960</v>
      </c>
      <c r="I1715" t="s">
        <v>5009</v>
      </c>
      <c r="J1715" t="s">
        <v>8</v>
      </c>
      <c r="K1715" t="s">
        <v>9</v>
      </c>
      <c r="L1715" t="s">
        <v>10</v>
      </c>
      <c r="M1715" t="s">
        <v>11</v>
      </c>
      <c r="N1715" t="s">
        <v>12</v>
      </c>
      <c r="O1715" t="s">
        <v>13</v>
      </c>
      <c r="P1715" t="s">
        <v>14</v>
      </c>
      <c r="Q1715" t="s">
        <v>4961</v>
      </c>
    </row>
    <row r="1716" spans="1:17" x14ac:dyDescent="0.25">
      <c r="A1716" t="s">
        <v>5010</v>
      </c>
      <c r="B1716" t="s">
        <v>4956</v>
      </c>
      <c r="C1716" t="s">
        <v>2246</v>
      </c>
      <c r="D1716" t="s">
        <v>4957</v>
      </c>
      <c r="E1716" t="s">
        <v>2568</v>
      </c>
      <c r="F1716" t="s">
        <v>5011</v>
      </c>
      <c r="G1716">
        <v>24628700</v>
      </c>
      <c r="H1716" t="s">
        <v>4960</v>
      </c>
      <c r="I1716" t="s">
        <v>5012</v>
      </c>
      <c r="J1716" t="s">
        <v>8</v>
      </c>
      <c r="K1716" t="s">
        <v>9</v>
      </c>
      <c r="L1716" t="s">
        <v>10</v>
      </c>
      <c r="M1716" t="s">
        <v>11</v>
      </c>
      <c r="N1716" t="s">
        <v>12</v>
      </c>
      <c r="O1716" t="s">
        <v>13</v>
      </c>
      <c r="P1716" t="s">
        <v>14</v>
      </c>
      <c r="Q1716" t="s">
        <v>4961</v>
      </c>
    </row>
    <row r="1717" spans="1:17" x14ac:dyDescent="0.25">
      <c r="A1717" t="s">
        <v>5013</v>
      </c>
      <c r="B1717" t="s">
        <v>5014</v>
      </c>
      <c r="C1717" t="s">
        <v>2246</v>
      </c>
      <c r="D1717" t="s">
        <v>4957</v>
      </c>
      <c r="E1717" t="s">
        <v>5015</v>
      </c>
      <c r="F1717" t="s">
        <v>5016</v>
      </c>
      <c r="G1717">
        <v>41206441</v>
      </c>
      <c r="H1717" t="s">
        <v>5017</v>
      </c>
      <c r="I1717" t="s">
        <v>5018</v>
      </c>
      <c r="J1717" t="s">
        <v>8</v>
      </c>
      <c r="K1717" t="s">
        <v>28</v>
      </c>
      <c r="L1717" t="s">
        <v>10</v>
      </c>
      <c r="M1717" t="s">
        <v>11</v>
      </c>
      <c r="N1717" t="s">
        <v>12</v>
      </c>
      <c r="O1717" t="s">
        <v>38</v>
      </c>
      <c r="P1717" t="s">
        <v>179</v>
      </c>
      <c r="Q1717" t="s">
        <v>4961</v>
      </c>
    </row>
    <row r="1718" spans="1:17" x14ac:dyDescent="0.25">
      <c r="A1718" t="s">
        <v>5019</v>
      </c>
      <c r="B1718" t="s">
        <v>3048</v>
      </c>
      <c r="C1718" t="s">
        <v>2246</v>
      </c>
      <c r="D1718" t="s">
        <v>4957</v>
      </c>
      <c r="E1718" t="s">
        <v>4984</v>
      </c>
      <c r="F1718" t="s">
        <v>5020</v>
      </c>
      <c r="G1718">
        <v>45655822</v>
      </c>
      <c r="H1718" t="s">
        <v>3051</v>
      </c>
      <c r="I1718" t="s">
        <v>4986</v>
      </c>
      <c r="J1718" t="s">
        <v>8</v>
      </c>
      <c r="K1718" t="s">
        <v>9</v>
      </c>
      <c r="L1718" t="s">
        <v>10</v>
      </c>
      <c r="M1718" t="s">
        <v>11</v>
      </c>
      <c r="N1718" t="s">
        <v>12</v>
      </c>
      <c r="O1718" t="s">
        <v>13</v>
      </c>
      <c r="P1718" t="s">
        <v>14</v>
      </c>
      <c r="Q1718" t="s">
        <v>4961</v>
      </c>
    </row>
    <row r="1719" spans="1:17" x14ac:dyDescent="0.25">
      <c r="A1719" t="s">
        <v>5021</v>
      </c>
      <c r="B1719" t="s">
        <v>4956</v>
      </c>
      <c r="C1719" t="s">
        <v>2246</v>
      </c>
      <c r="D1719" t="s">
        <v>4957</v>
      </c>
      <c r="E1719" t="s">
        <v>5022</v>
      </c>
      <c r="F1719" t="s">
        <v>5023</v>
      </c>
      <c r="G1719">
        <v>22046444</v>
      </c>
      <c r="H1719" t="s">
        <v>4960</v>
      </c>
      <c r="I1719" t="s">
        <v>5024</v>
      </c>
      <c r="J1719" t="s">
        <v>8</v>
      </c>
      <c r="K1719" t="s">
        <v>9</v>
      </c>
      <c r="L1719" t="s">
        <v>10</v>
      </c>
      <c r="M1719" t="s">
        <v>11</v>
      </c>
      <c r="N1719" t="s">
        <v>12</v>
      </c>
      <c r="O1719" t="s">
        <v>13</v>
      </c>
      <c r="P1719" t="s">
        <v>14</v>
      </c>
      <c r="Q1719" t="s">
        <v>4961</v>
      </c>
    </row>
    <row r="1720" spans="1:17" x14ac:dyDescent="0.25">
      <c r="A1720" t="s">
        <v>5025</v>
      </c>
      <c r="B1720" t="s">
        <v>4956</v>
      </c>
      <c r="C1720" t="s">
        <v>2246</v>
      </c>
      <c r="D1720" t="s">
        <v>4957</v>
      </c>
      <c r="E1720" t="s">
        <v>5026</v>
      </c>
      <c r="F1720" t="s">
        <v>5027</v>
      </c>
      <c r="G1720">
        <v>24730825</v>
      </c>
      <c r="H1720" t="s">
        <v>4960</v>
      </c>
      <c r="I1720" t="s">
        <v>5028</v>
      </c>
      <c r="J1720" t="s">
        <v>8</v>
      </c>
      <c r="K1720" t="s">
        <v>9</v>
      </c>
      <c r="L1720" t="s">
        <v>10</v>
      </c>
      <c r="M1720" t="s">
        <v>46</v>
      </c>
      <c r="N1720" t="s">
        <v>12</v>
      </c>
      <c r="O1720" t="s">
        <v>13</v>
      </c>
      <c r="P1720" t="s">
        <v>14</v>
      </c>
      <c r="Q1720" t="s">
        <v>4961</v>
      </c>
    </row>
    <row r="1721" spans="1:17" x14ac:dyDescent="0.25">
      <c r="A1721" t="s">
        <v>5029</v>
      </c>
      <c r="B1721" t="s">
        <v>4956</v>
      </c>
      <c r="C1721" t="s">
        <v>2246</v>
      </c>
      <c r="D1721" t="s">
        <v>4957</v>
      </c>
      <c r="E1721" t="s">
        <v>5030</v>
      </c>
      <c r="F1721" t="s">
        <v>5031</v>
      </c>
      <c r="G1721">
        <v>23877000</v>
      </c>
      <c r="H1721" t="s">
        <v>4960</v>
      </c>
      <c r="I1721" t="s">
        <v>5032</v>
      </c>
      <c r="J1721" t="s">
        <v>8</v>
      </c>
      <c r="K1721" t="s">
        <v>9</v>
      </c>
      <c r="L1721" t="s">
        <v>10</v>
      </c>
      <c r="M1721" t="s">
        <v>11</v>
      </c>
      <c r="N1721" t="s">
        <v>12</v>
      </c>
      <c r="O1721" t="s">
        <v>13</v>
      </c>
      <c r="P1721" t="s">
        <v>14</v>
      </c>
      <c r="Q1721" t="s">
        <v>4961</v>
      </c>
    </row>
    <row r="1722" spans="1:17" x14ac:dyDescent="0.25">
      <c r="A1722" t="s">
        <v>5033</v>
      </c>
      <c r="B1722" t="s">
        <v>4956</v>
      </c>
      <c r="C1722" t="s">
        <v>2246</v>
      </c>
      <c r="D1722" t="s">
        <v>4957</v>
      </c>
      <c r="E1722" t="s">
        <v>5034</v>
      </c>
      <c r="F1722" t="s">
        <v>5035</v>
      </c>
      <c r="G1722">
        <v>23803900</v>
      </c>
      <c r="H1722" t="s">
        <v>4960</v>
      </c>
      <c r="I1722" t="s">
        <v>5036</v>
      </c>
      <c r="J1722" t="s">
        <v>8</v>
      </c>
      <c r="K1722" t="s">
        <v>9</v>
      </c>
      <c r="L1722" t="s">
        <v>10</v>
      </c>
      <c r="M1722" t="s">
        <v>11</v>
      </c>
      <c r="N1722" t="s">
        <v>12</v>
      </c>
      <c r="O1722" t="s">
        <v>13</v>
      </c>
      <c r="P1722" t="s">
        <v>14</v>
      </c>
      <c r="Q1722" t="s">
        <v>4961</v>
      </c>
    </row>
    <row r="1723" spans="1:17" x14ac:dyDescent="0.25">
      <c r="A1723" t="s">
        <v>5037</v>
      </c>
      <c r="B1723" t="s">
        <v>4956</v>
      </c>
      <c r="C1723" t="s">
        <v>2246</v>
      </c>
      <c r="D1723" t="s">
        <v>4957</v>
      </c>
      <c r="E1723" t="s">
        <v>5038</v>
      </c>
      <c r="F1723" t="s">
        <v>5039</v>
      </c>
      <c r="G1723">
        <v>22683333</v>
      </c>
      <c r="H1723" t="s">
        <v>4960</v>
      </c>
      <c r="I1723" t="s">
        <v>5040</v>
      </c>
      <c r="J1723" t="s">
        <v>8</v>
      </c>
      <c r="K1723" t="s">
        <v>9</v>
      </c>
      <c r="L1723" t="s">
        <v>10</v>
      </c>
      <c r="M1723" t="s">
        <v>11</v>
      </c>
      <c r="N1723" t="s">
        <v>12</v>
      </c>
      <c r="O1723" t="s">
        <v>13</v>
      </c>
      <c r="P1723" t="s">
        <v>14</v>
      </c>
      <c r="Q1723" t="s">
        <v>4961</v>
      </c>
    </row>
    <row r="1724" spans="1:17" x14ac:dyDescent="0.25">
      <c r="A1724" t="s">
        <v>5041</v>
      </c>
      <c r="B1724" t="s">
        <v>5042</v>
      </c>
      <c r="C1724" t="s">
        <v>2246</v>
      </c>
      <c r="D1724" t="s">
        <v>4957</v>
      </c>
      <c r="E1724" t="s">
        <v>5043</v>
      </c>
      <c r="F1724" t="s">
        <v>5044</v>
      </c>
      <c r="G1724">
        <v>24722702</v>
      </c>
      <c r="H1724" t="s">
        <v>5045</v>
      </c>
      <c r="J1724" t="s">
        <v>8</v>
      </c>
      <c r="K1724" t="s">
        <v>9</v>
      </c>
      <c r="L1724" t="s">
        <v>10</v>
      </c>
      <c r="M1724" t="s">
        <v>2218</v>
      </c>
      <c r="N1724" t="s">
        <v>12</v>
      </c>
      <c r="O1724" t="s">
        <v>13</v>
      </c>
      <c r="P1724" t="s">
        <v>14</v>
      </c>
      <c r="Q1724" t="s">
        <v>4961</v>
      </c>
    </row>
    <row r="1725" spans="1:17" x14ac:dyDescent="0.25">
      <c r="A1725" t="s">
        <v>5046</v>
      </c>
      <c r="B1725" t="s">
        <v>4956</v>
      </c>
      <c r="C1725" t="s">
        <v>2246</v>
      </c>
      <c r="D1725" t="s">
        <v>4957</v>
      </c>
      <c r="E1725" t="s">
        <v>5047</v>
      </c>
      <c r="F1725" t="s">
        <v>5048</v>
      </c>
      <c r="G1725">
        <v>59180175</v>
      </c>
      <c r="H1725" t="s">
        <v>4960</v>
      </c>
      <c r="I1725" t="s">
        <v>5049</v>
      </c>
      <c r="J1725" t="s">
        <v>8</v>
      </c>
      <c r="K1725" t="s">
        <v>9</v>
      </c>
      <c r="L1725" t="s">
        <v>10</v>
      </c>
      <c r="M1725" t="s">
        <v>11</v>
      </c>
      <c r="N1725" t="s">
        <v>12</v>
      </c>
      <c r="O1725" t="s">
        <v>13</v>
      </c>
      <c r="P1725" t="s">
        <v>14</v>
      </c>
      <c r="Q1725" t="s">
        <v>4961</v>
      </c>
    </row>
    <row r="1726" spans="1:17" x14ac:dyDescent="0.25">
      <c r="A1726" t="s">
        <v>5050</v>
      </c>
      <c r="B1726" t="s">
        <v>4956</v>
      </c>
      <c r="C1726" t="s">
        <v>2246</v>
      </c>
      <c r="D1726" t="s">
        <v>4957</v>
      </c>
      <c r="E1726" t="s">
        <v>5051</v>
      </c>
      <c r="F1726" t="s">
        <v>5052</v>
      </c>
      <c r="G1726">
        <v>24394784</v>
      </c>
      <c r="H1726" t="s">
        <v>4960</v>
      </c>
      <c r="J1726" t="s">
        <v>8</v>
      </c>
      <c r="K1726" t="s">
        <v>9</v>
      </c>
      <c r="L1726" t="s">
        <v>10</v>
      </c>
      <c r="M1726" t="s">
        <v>11</v>
      </c>
      <c r="N1726" t="s">
        <v>12</v>
      </c>
      <c r="O1726" t="s">
        <v>13</v>
      </c>
      <c r="P1726" t="s">
        <v>14</v>
      </c>
      <c r="Q1726" t="s">
        <v>4961</v>
      </c>
    </row>
    <row r="1727" spans="1:17" x14ac:dyDescent="0.25">
      <c r="A1727" t="s">
        <v>5053</v>
      </c>
      <c r="B1727" t="s">
        <v>4921</v>
      </c>
      <c r="C1727" t="s">
        <v>2246</v>
      </c>
      <c r="D1727" t="s">
        <v>4957</v>
      </c>
      <c r="E1727" t="s">
        <v>5054</v>
      </c>
      <c r="F1727" t="s">
        <v>5055</v>
      </c>
      <c r="H1727" t="s">
        <v>4924</v>
      </c>
      <c r="I1727" t="s">
        <v>18</v>
      </c>
      <c r="J1727" t="s">
        <v>8</v>
      </c>
      <c r="K1727" t="s">
        <v>9</v>
      </c>
      <c r="L1727" t="s">
        <v>10</v>
      </c>
      <c r="M1727" t="s">
        <v>46</v>
      </c>
      <c r="N1727" t="s">
        <v>12</v>
      </c>
      <c r="O1727" t="s">
        <v>13</v>
      </c>
      <c r="P1727" t="s">
        <v>14</v>
      </c>
      <c r="Q1727" t="s">
        <v>4961</v>
      </c>
    </row>
    <row r="1728" spans="1:17" x14ac:dyDescent="0.25">
      <c r="A1728" t="s">
        <v>5056</v>
      </c>
      <c r="B1728" t="s">
        <v>2423</v>
      </c>
      <c r="C1728" t="s">
        <v>2246</v>
      </c>
      <c r="D1728" t="s">
        <v>4957</v>
      </c>
      <c r="E1728" t="s">
        <v>5057</v>
      </c>
      <c r="F1728" t="s">
        <v>5058</v>
      </c>
      <c r="H1728" t="s">
        <v>2426</v>
      </c>
      <c r="J1728" t="s">
        <v>8</v>
      </c>
      <c r="K1728" t="s">
        <v>9</v>
      </c>
      <c r="L1728" t="s">
        <v>10</v>
      </c>
      <c r="M1728" t="s">
        <v>11</v>
      </c>
      <c r="N1728" t="s">
        <v>12</v>
      </c>
      <c r="O1728" t="s">
        <v>13</v>
      </c>
      <c r="P1728" t="s">
        <v>14</v>
      </c>
      <c r="Q1728" t="s">
        <v>4961</v>
      </c>
    </row>
    <row r="1729" spans="1:17" x14ac:dyDescent="0.25">
      <c r="A1729" t="s">
        <v>5059</v>
      </c>
      <c r="B1729" t="s">
        <v>4956</v>
      </c>
      <c r="C1729" t="s">
        <v>2246</v>
      </c>
      <c r="D1729" t="s">
        <v>4957</v>
      </c>
      <c r="E1729" t="s">
        <v>5060</v>
      </c>
      <c r="F1729" t="s">
        <v>5061</v>
      </c>
      <c r="G1729">
        <v>40900292</v>
      </c>
      <c r="H1729" t="s">
        <v>4960</v>
      </c>
      <c r="I1729" t="s">
        <v>5062</v>
      </c>
      <c r="J1729" t="s">
        <v>8</v>
      </c>
      <c r="K1729" t="s">
        <v>9</v>
      </c>
      <c r="L1729" t="s">
        <v>10</v>
      </c>
      <c r="M1729" t="s">
        <v>11</v>
      </c>
      <c r="N1729" t="s">
        <v>12</v>
      </c>
      <c r="O1729" t="s">
        <v>33</v>
      </c>
      <c r="P1729" t="s">
        <v>14</v>
      </c>
      <c r="Q1729" t="s">
        <v>4961</v>
      </c>
    </row>
    <row r="1730" spans="1:17" x14ac:dyDescent="0.25">
      <c r="A1730" t="s">
        <v>5063</v>
      </c>
      <c r="B1730" t="s">
        <v>5042</v>
      </c>
      <c r="C1730" t="s">
        <v>2246</v>
      </c>
      <c r="D1730" t="s">
        <v>4957</v>
      </c>
      <c r="E1730" t="s">
        <v>5064</v>
      </c>
      <c r="F1730" t="s">
        <v>5065</v>
      </c>
      <c r="G1730">
        <v>24420933</v>
      </c>
      <c r="H1730" t="s">
        <v>5045</v>
      </c>
      <c r="I1730" t="s">
        <v>5066</v>
      </c>
      <c r="J1730" t="s">
        <v>8</v>
      </c>
      <c r="K1730" t="s">
        <v>9</v>
      </c>
      <c r="L1730" t="s">
        <v>10</v>
      </c>
      <c r="M1730" t="s">
        <v>46</v>
      </c>
      <c r="N1730" t="s">
        <v>12</v>
      </c>
      <c r="O1730" t="s">
        <v>13</v>
      </c>
      <c r="P1730" t="s">
        <v>14</v>
      </c>
      <c r="Q1730" t="s">
        <v>4961</v>
      </c>
    </row>
    <row r="1731" spans="1:17" x14ac:dyDescent="0.25">
      <c r="A1731" t="s">
        <v>5067</v>
      </c>
      <c r="B1731" t="s">
        <v>4956</v>
      </c>
      <c r="C1731" t="s">
        <v>2246</v>
      </c>
      <c r="D1731" t="s">
        <v>4957</v>
      </c>
      <c r="E1731" t="s">
        <v>5068</v>
      </c>
      <c r="F1731" t="s">
        <v>5069</v>
      </c>
      <c r="G1731">
        <v>24736913</v>
      </c>
      <c r="H1731" t="s">
        <v>4960</v>
      </c>
      <c r="I1731" t="s">
        <v>5070</v>
      </c>
      <c r="J1731" t="s">
        <v>8</v>
      </c>
      <c r="K1731" t="s">
        <v>9</v>
      </c>
      <c r="L1731" t="s">
        <v>10</v>
      </c>
      <c r="M1731" t="s">
        <v>11</v>
      </c>
      <c r="N1731" t="s">
        <v>12</v>
      </c>
      <c r="O1731" t="s">
        <v>13</v>
      </c>
      <c r="P1731" t="s">
        <v>14</v>
      </c>
      <c r="Q1731" t="s">
        <v>4961</v>
      </c>
    </row>
    <row r="1732" spans="1:17" x14ac:dyDescent="0.25">
      <c r="A1732" t="s">
        <v>5071</v>
      </c>
      <c r="B1732" t="s">
        <v>5072</v>
      </c>
      <c r="C1732" t="s">
        <v>2246</v>
      </c>
      <c r="D1732" t="s">
        <v>4957</v>
      </c>
      <c r="E1732" t="s">
        <v>5073</v>
      </c>
      <c r="F1732" t="s">
        <v>5061</v>
      </c>
      <c r="G1732">
        <v>24723222</v>
      </c>
      <c r="H1732" t="s">
        <v>5074</v>
      </c>
      <c r="I1732" t="s">
        <v>2262</v>
      </c>
      <c r="J1732" t="s">
        <v>8</v>
      </c>
      <c r="K1732" t="s">
        <v>9</v>
      </c>
      <c r="L1732" t="s">
        <v>10</v>
      </c>
      <c r="M1732" t="s">
        <v>46</v>
      </c>
      <c r="N1732" t="s">
        <v>12</v>
      </c>
      <c r="O1732" t="s">
        <v>1368</v>
      </c>
      <c r="P1732" t="s">
        <v>14</v>
      </c>
      <c r="Q1732" t="s">
        <v>4961</v>
      </c>
    </row>
    <row r="1733" spans="1:17" x14ac:dyDescent="0.25">
      <c r="A1733" t="s">
        <v>5075</v>
      </c>
      <c r="B1733" t="s">
        <v>4956</v>
      </c>
      <c r="C1733" t="s">
        <v>2246</v>
      </c>
      <c r="D1733" t="s">
        <v>4957</v>
      </c>
      <c r="E1733" t="s">
        <v>5076</v>
      </c>
      <c r="F1733" t="s">
        <v>5077</v>
      </c>
      <c r="G1733">
        <v>24728863</v>
      </c>
      <c r="H1733" t="s">
        <v>4960</v>
      </c>
      <c r="J1733" t="s">
        <v>8</v>
      </c>
      <c r="K1733" t="s">
        <v>9</v>
      </c>
      <c r="L1733" t="s">
        <v>10</v>
      </c>
      <c r="M1733" t="s">
        <v>11</v>
      </c>
      <c r="N1733" t="s">
        <v>12</v>
      </c>
      <c r="O1733" t="s">
        <v>13</v>
      </c>
      <c r="P1733" t="s">
        <v>14</v>
      </c>
      <c r="Q1733" t="s">
        <v>4961</v>
      </c>
    </row>
    <row r="1734" spans="1:17" x14ac:dyDescent="0.25">
      <c r="A1734" t="s">
        <v>5078</v>
      </c>
      <c r="B1734" t="s">
        <v>3048</v>
      </c>
      <c r="C1734" t="s">
        <v>2246</v>
      </c>
      <c r="D1734" t="s">
        <v>4957</v>
      </c>
      <c r="E1734" t="s">
        <v>5079</v>
      </c>
      <c r="F1734" t="s">
        <v>5080</v>
      </c>
      <c r="H1734" t="s">
        <v>3051</v>
      </c>
      <c r="J1734" t="s">
        <v>8</v>
      </c>
      <c r="K1734" t="s">
        <v>9</v>
      </c>
      <c r="L1734" t="s">
        <v>10</v>
      </c>
      <c r="M1734" t="s">
        <v>46</v>
      </c>
      <c r="N1734" t="s">
        <v>12</v>
      </c>
      <c r="O1734" t="s">
        <v>13</v>
      </c>
      <c r="P1734" t="s">
        <v>14</v>
      </c>
      <c r="Q1734" t="s">
        <v>4961</v>
      </c>
    </row>
    <row r="1735" spans="1:17" x14ac:dyDescent="0.25">
      <c r="A1735" t="s">
        <v>5081</v>
      </c>
      <c r="C1735" t="s">
        <v>2246</v>
      </c>
      <c r="D1735" t="s">
        <v>4957</v>
      </c>
      <c r="E1735" t="s">
        <v>5082</v>
      </c>
      <c r="F1735" t="s">
        <v>5083</v>
      </c>
      <c r="J1735" t="s">
        <v>8</v>
      </c>
      <c r="K1735" t="s">
        <v>9</v>
      </c>
      <c r="L1735" t="s">
        <v>10</v>
      </c>
      <c r="M1735" t="s">
        <v>46</v>
      </c>
      <c r="N1735" t="s">
        <v>12</v>
      </c>
      <c r="O1735" t="s">
        <v>33</v>
      </c>
      <c r="P1735" t="s">
        <v>14</v>
      </c>
      <c r="Q1735" t="s">
        <v>4961</v>
      </c>
    </row>
    <row r="1736" spans="1:17" x14ac:dyDescent="0.25">
      <c r="A1736" t="s">
        <v>5084</v>
      </c>
      <c r="B1736" t="s">
        <v>4956</v>
      </c>
      <c r="C1736" t="s">
        <v>2246</v>
      </c>
      <c r="D1736" t="s">
        <v>4957</v>
      </c>
      <c r="E1736" t="s">
        <v>5085</v>
      </c>
      <c r="F1736" t="s">
        <v>5086</v>
      </c>
      <c r="G1736">
        <v>24422393</v>
      </c>
      <c r="H1736" t="s">
        <v>4960</v>
      </c>
      <c r="I1736" t="s">
        <v>5087</v>
      </c>
      <c r="J1736" t="s">
        <v>8</v>
      </c>
      <c r="K1736" t="s">
        <v>9</v>
      </c>
      <c r="L1736" t="s">
        <v>10</v>
      </c>
      <c r="M1736" t="s">
        <v>11</v>
      </c>
      <c r="N1736" t="s">
        <v>12</v>
      </c>
      <c r="O1736" t="s">
        <v>38</v>
      </c>
      <c r="P1736" t="s">
        <v>14</v>
      </c>
      <c r="Q1736" t="s">
        <v>4961</v>
      </c>
    </row>
    <row r="1737" spans="1:17" x14ac:dyDescent="0.25">
      <c r="A1737" t="s">
        <v>5088</v>
      </c>
      <c r="B1737" t="s">
        <v>5042</v>
      </c>
      <c r="C1737" t="s">
        <v>2246</v>
      </c>
      <c r="D1737" t="s">
        <v>4957</v>
      </c>
      <c r="E1737" t="s">
        <v>5089</v>
      </c>
      <c r="F1737" t="s">
        <v>5090</v>
      </c>
      <c r="G1737">
        <v>24743556</v>
      </c>
      <c r="H1737" t="s">
        <v>5045</v>
      </c>
      <c r="I1737" t="s">
        <v>2293</v>
      </c>
      <c r="J1737" t="s">
        <v>8</v>
      </c>
      <c r="K1737" t="s">
        <v>9</v>
      </c>
      <c r="L1737" t="s">
        <v>10</v>
      </c>
      <c r="M1737" t="s">
        <v>46</v>
      </c>
      <c r="N1737" t="s">
        <v>12</v>
      </c>
      <c r="O1737" t="s">
        <v>13</v>
      </c>
      <c r="P1737" t="s">
        <v>14</v>
      </c>
      <c r="Q1737" t="s">
        <v>4961</v>
      </c>
    </row>
    <row r="1738" spans="1:17" x14ac:dyDescent="0.25">
      <c r="A1738" t="s">
        <v>5091</v>
      </c>
      <c r="B1738" t="s">
        <v>4956</v>
      </c>
      <c r="C1738" t="s">
        <v>2246</v>
      </c>
      <c r="D1738" t="s">
        <v>4957</v>
      </c>
      <c r="E1738" t="s">
        <v>5060</v>
      </c>
      <c r="F1738" t="s">
        <v>5092</v>
      </c>
      <c r="G1738">
        <v>50007522</v>
      </c>
      <c r="H1738" t="s">
        <v>4960</v>
      </c>
      <c r="J1738" t="s">
        <v>8</v>
      </c>
      <c r="K1738" t="s">
        <v>9</v>
      </c>
      <c r="L1738" t="s">
        <v>10</v>
      </c>
      <c r="M1738" t="s">
        <v>11</v>
      </c>
      <c r="N1738" t="s">
        <v>12</v>
      </c>
      <c r="O1738" t="s">
        <v>13</v>
      </c>
      <c r="P1738" t="s">
        <v>14</v>
      </c>
      <c r="Q1738" t="s">
        <v>4961</v>
      </c>
    </row>
    <row r="1739" spans="1:17" x14ac:dyDescent="0.25">
      <c r="A1739" t="s">
        <v>5093</v>
      </c>
      <c r="B1739" t="s">
        <v>3048</v>
      </c>
      <c r="C1739" t="s">
        <v>2246</v>
      </c>
      <c r="D1739" t="s">
        <v>4957</v>
      </c>
      <c r="E1739" t="s">
        <v>5094</v>
      </c>
      <c r="F1739" t="s">
        <v>5095</v>
      </c>
      <c r="G1739" t="s">
        <v>5096</v>
      </c>
      <c r="H1739" t="s">
        <v>3051</v>
      </c>
      <c r="I1739" t="s">
        <v>5097</v>
      </c>
      <c r="J1739" t="s">
        <v>8</v>
      </c>
      <c r="K1739" t="s">
        <v>9</v>
      </c>
      <c r="L1739" t="s">
        <v>10</v>
      </c>
      <c r="M1739" t="s">
        <v>46</v>
      </c>
      <c r="N1739" t="s">
        <v>12</v>
      </c>
      <c r="O1739" t="s">
        <v>13</v>
      </c>
      <c r="P1739" t="s">
        <v>14</v>
      </c>
      <c r="Q1739" t="s">
        <v>4961</v>
      </c>
    </row>
    <row r="1740" spans="1:17" x14ac:dyDescent="0.25">
      <c r="A1740" t="s">
        <v>5098</v>
      </c>
      <c r="B1740" t="s">
        <v>3048</v>
      </c>
      <c r="C1740" t="s">
        <v>2246</v>
      </c>
      <c r="D1740" t="s">
        <v>4957</v>
      </c>
      <c r="E1740" t="s">
        <v>5099</v>
      </c>
      <c r="F1740" t="s">
        <v>5100</v>
      </c>
      <c r="G1740">
        <v>24765757</v>
      </c>
      <c r="H1740" t="s">
        <v>3051</v>
      </c>
      <c r="I1740" t="s">
        <v>5101</v>
      </c>
      <c r="J1740" t="s">
        <v>8</v>
      </c>
      <c r="K1740" t="s">
        <v>9</v>
      </c>
      <c r="L1740" t="s">
        <v>10</v>
      </c>
      <c r="M1740" t="s">
        <v>2218</v>
      </c>
      <c r="N1740" t="s">
        <v>12</v>
      </c>
      <c r="O1740" t="s">
        <v>38</v>
      </c>
      <c r="P1740" t="s">
        <v>14</v>
      </c>
      <c r="Q1740" t="s">
        <v>4961</v>
      </c>
    </row>
    <row r="1741" spans="1:17" x14ac:dyDescent="0.25">
      <c r="A1741" t="s">
        <v>5102</v>
      </c>
      <c r="B1741" t="s">
        <v>4956</v>
      </c>
      <c r="C1741" t="s">
        <v>2246</v>
      </c>
      <c r="D1741" t="s">
        <v>4957</v>
      </c>
      <c r="E1741" t="s">
        <v>5103</v>
      </c>
      <c r="F1741" t="s">
        <v>5104</v>
      </c>
      <c r="G1741">
        <v>24933232</v>
      </c>
      <c r="H1741" t="s">
        <v>4960</v>
      </c>
      <c r="I1741" t="s">
        <v>5105</v>
      </c>
      <c r="J1741" t="s">
        <v>8</v>
      </c>
      <c r="K1741" t="s">
        <v>9</v>
      </c>
      <c r="L1741" t="s">
        <v>10</v>
      </c>
      <c r="M1741" t="s">
        <v>11</v>
      </c>
      <c r="N1741" t="s">
        <v>12</v>
      </c>
      <c r="O1741" t="s">
        <v>13</v>
      </c>
      <c r="P1741" t="s">
        <v>14</v>
      </c>
      <c r="Q1741" t="s">
        <v>4961</v>
      </c>
    </row>
    <row r="1742" spans="1:17" x14ac:dyDescent="0.25">
      <c r="A1742" t="s">
        <v>5106</v>
      </c>
      <c r="B1742" t="s">
        <v>5107</v>
      </c>
      <c r="C1742" t="s">
        <v>2246</v>
      </c>
      <c r="D1742" t="s">
        <v>4957</v>
      </c>
      <c r="E1742" t="s">
        <v>5060</v>
      </c>
      <c r="F1742" t="s">
        <v>5108</v>
      </c>
      <c r="G1742">
        <v>40900292</v>
      </c>
      <c r="H1742" t="s">
        <v>2793</v>
      </c>
      <c r="I1742" t="s">
        <v>5109</v>
      </c>
      <c r="J1742" t="s">
        <v>8</v>
      </c>
      <c r="K1742" t="s">
        <v>9</v>
      </c>
      <c r="L1742" t="s">
        <v>10</v>
      </c>
      <c r="M1742" t="s">
        <v>11</v>
      </c>
      <c r="N1742" t="s">
        <v>12</v>
      </c>
      <c r="O1742" t="s">
        <v>38</v>
      </c>
      <c r="P1742" t="s">
        <v>39</v>
      </c>
      <c r="Q1742" t="s">
        <v>4961</v>
      </c>
    </row>
    <row r="1743" spans="1:17" x14ac:dyDescent="0.25">
      <c r="A1743" t="s">
        <v>5110</v>
      </c>
      <c r="B1743" t="s">
        <v>5111</v>
      </c>
      <c r="C1743" t="s">
        <v>2246</v>
      </c>
      <c r="D1743" t="s">
        <v>4957</v>
      </c>
      <c r="E1743" t="s">
        <v>5112</v>
      </c>
      <c r="F1743" t="s">
        <v>5113</v>
      </c>
      <c r="G1743">
        <v>24723222</v>
      </c>
      <c r="H1743" t="s">
        <v>5114</v>
      </c>
      <c r="I1743" t="s">
        <v>5115</v>
      </c>
      <c r="J1743" t="s">
        <v>8</v>
      </c>
      <c r="K1743" t="s">
        <v>9</v>
      </c>
      <c r="L1743" t="s">
        <v>10</v>
      </c>
      <c r="M1743" t="s">
        <v>46</v>
      </c>
      <c r="N1743" t="s">
        <v>12</v>
      </c>
      <c r="O1743" t="s">
        <v>38</v>
      </c>
      <c r="P1743" t="s">
        <v>39</v>
      </c>
      <c r="Q1743" t="s">
        <v>4961</v>
      </c>
    </row>
    <row r="1744" spans="1:17" x14ac:dyDescent="0.25">
      <c r="A1744" t="s">
        <v>5116</v>
      </c>
      <c r="B1744" t="s">
        <v>4956</v>
      </c>
      <c r="C1744" t="s">
        <v>2246</v>
      </c>
      <c r="D1744" t="s">
        <v>4957</v>
      </c>
      <c r="E1744" t="s">
        <v>5117</v>
      </c>
      <c r="F1744" t="s">
        <v>5118</v>
      </c>
      <c r="G1744">
        <v>44913168</v>
      </c>
      <c r="H1744" t="s">
        <v>4960</v>
      </c>
      <c r="I1744" t="s">
        <v>5119</v>
      </c>
      <c r="J1744" t="s">
        <v>8</v>
      </c>
      <c r="K1744" t="s">
        <v>9</v>
      </c>
      <c r="L1744" t="s">
        <v>10</v>
      </c>
      <c r="M1744" t="s">
        <v>11</v>
      </c>
      <c r="N1744" t="s">
        <v>12</v>
      </c>
      <c r="O1744" t="s">
        <v>13</v>
      </c>
      <c r="P1744" t="s">
        <v>14</v>
      </c>
      <c r="Q1744" t="s">
        <v>4961</v>
      </c>
    </row>
    <row r="1745" spans="1:17" x14ac:dyDescent="0.25">
      <c r="A1745" t="s">
        <v>5120</v>
      </c>
      <c r="B1745" t="s">
        <v>3048</v>
      </c>
      <c r="C1745" t="s">
        <v>2246</v>
      </c>
      <c r="D1745" t="s">
        <v>4957</v>
      </c>
      <c r="E1745" t="s">
        <v>5121</v>
      </c>
      <c r="F1745" t="s">
        <v>5122</v>
      </c>
      <c r="H1745" t="s">
        <v>3051</v>
      </c>
      <c r="J1745" t="s">
        <v>8</v>
      </c>
      <c r="K1745" t="s">
        <v>9</v>
      </c>
      <c r="L1745" t="s">
        <v>10</v>
      </c>
      <c r="M1745" t="s">
        <v>46</v>
      </c>
      <c r="N1745" t="s">
        <v>12</v>
      </c>
      <c r="O1745" t="s">
        <v>13</v>
      </c>
      <c r="P1745" t="s">
        <v>14</v>
      </c>
      <c r="Q1745" t="s">
        <v>4961</v>
      </c>
    </row>
    <row r="1746" spans="1:17" x14ac:dyDescent="0.25">
      <c r="A1746" t="s">
        <v>5123</v>
      </c>
      <c r="B1746" t="s">
        <v>4978</v>
      </c>
      <c r="C1746" t="s">
        <v>2246</v>
      </c>
      <c r="D1746" t="s">
        <v>4957</v>
      </c>
      <c r="E1746" t="s">
        <v>5124</v>
      </c>
      <c r="F1746" t="s">
        <v>5125</v>
      </c>
      <c r="G1746">
        <v>24722702</v>
      </c>
      <c r="H1746" t="s">
        <v>2793</v>
      </c>
      <c r="I1746" t="s">
        <v>5126</v>
      </c>
      <c r="J1746" t="s">
        <v>8</v>
      </c>
      <c r="K1746" t="s">
        <v>9</v>
      </c>
      <c r="L1746" t="s">
        <v>10</v>
      </c>
      <c r="M1746" t="s">
        <v>46</v>
      </c>
      <c r="N1746" t="s">
        <v>12</v>
      </c>
      <c r="O1746" t="s">
        <v>38</v>
      </c>
      <c r="P1746" t="s">
        <v>39</v>
      </c>
      <c r="Q1746" t="s">
        <v>4961</v>
      </c>
    </row>
    <row r="1747" spans="1:17" x14ac:dyDescent="0.25">
      <c r="A1747" t="s">
        <v>5127</v>
      </c>
      <c r="B1747" t="s">
        <v>4956</v>
      </c>
      <c r="C1747" t="s">
        <v>2246</v>
      </c>
      <c r="D1747" t="s">
        <v>4957</v>
      </c>
      <c r="E1747" t="s">
        <v>5128</v>
      </c>
      <c r="F1747" t="s">
        <v>5129</v>
      </c>
      <c r="G1747">
        <v>24770072</v>
      </c>
      <c r="H1747" t="s">
        <v>4960</v>
      </c>
      <c r="J1747" t="s">
        <v>8</v>
      </c>
      <c r="K1747" t="s">
        <v>9</v>
      </c>
      <c r="L1747" t="s">
        <v>10</v>
      </c>
      <c r="M1747" t="s">
        <v>46</v>
      </c>
      <c r="N1747" t="s">
        <v>12</v>
      </c>
      <c r="O1747" t="s">
        <v>13</v>
      </c>
      <c r="P1747" t="s">
        <v>14</v>
      </c>
      <c r="Q1747" t="s">
        <v>4961</v>
      </c>
    </row>
    <row r="1748" spans="1:17" x14ac:dyDescent="0.25">
      <c r="A1748" t="s">
        <v>5130</v>
      </c>
      <c r="B1748" t="s">
        <v>3048</v>
      </c>
      <c r="C1748" t="s">
        <v>2246</v>
      </c>
      <c r="D1748" t="s">
        <v>4957</v>
      </c>
      <c r="E1748" t="s">
        <v>5131</v>
      </c>
      <c r="F1748" t="s">
        <v>5132</v>
      </c>
      <c r="G1748" t="s">
        <v>5133</v>
      </c>
      <c r="H1748" t="s">
        <v>3051</v>
      </c>
      <c r="J1748" t="s">
        <v>8</v>
      </c>
      <c r="K1748" t="s">
        <v>9</v>
      </c>
      <c r="L1748" t="s">
        <v>10</v>
      </c>
      <c r="M1748" t="s">
        <v>46</v>
      </c>
      <c r="N1748" t="s">
        <v>12</v>
      </c>
      <c r="O1748" t="s">
        <v>13</v>
      </c>
      <c r="P1748" t="s">
        <v>14</v>
      </c>
      <c r="Q1748" t="s">
        <v>4961</v>
      </c>
    </row>
    <row r="1749" spans="1:17" x14ac:dyDescent="0.25">
      <c r="A1749" t="s">
        <v>5134</v>
      </c>
      <c r="B1749" t="s">
        <v>4956</v>
      </c>
      <c r="C1749" t="s">
        <v>2246</v>
      </c>
      <c r="D1749" t="s">
        <v>4957</v>
      </c>
      <c r="E1749" t="s">
        <v>5051</v>
      </c>
      <c r="F1749" t="s">
        <v>5135</v>
      </c>
      <c r="G1749">
        <v>24394784</v>
      </c>
      <c r="H1749" t="s">
        <v>4960</v>
      </c>
      <c r="I1749" t="s">
        <v>5136</v>
      </c>
      <c r="J1749" t="s">
        <v>8</v>
      </c>
      <c r="K1749" t="s">
        <v>9</v>
      </c>
      <c r="L1749" t="s">
        <v>10</v>
      </c>
      <c r="M1749" t="s">
        <v>46</v>
      </c>
      <c r="N1749" t="s">
        <v>12</v>
      </c>
      <c r="O1749" t="s">
        <v>13</v>
      </c>
      <c r="P1749" t="s">
        <v>39</v>
      </c>
      <c r="Q1749" t="s">
        <v>4961</v>
      </c>
    </row>
    <row r="1750" spans="1:17" x14ac:dyDescent="0.25">
      <c r="A1750" t="s">
        <v>5137</v>
      </c>
      <c r="B1750" t="s">
        <v>4956</v>
      </c>
      <c r="C1750" t="s">
        <v>2246</v>
      </c>
      <c r="D1750" t="s">
        <v>4957</v>
      </c>
      <c r="E1750" t="s">
        <v>5051</v>
      </c>
      <c r="F1750" t="s">
        <v>5052</v>
      </c>
      <c r="G1750">
        <v>24394784</v>
      </c>
      <c r="H1750" t="s">
        <v>4960</v>
      </c>
      <c r="I1750" t="s">
        <v>5138</v>
      </c>
      <c r="J1750" t="s">
        <v>8</v>
      </c>
      <c r="K1750" t="s">
        <v>9</v>
      </c>
      <c r="L1750" t="s">
        <v>10</v>
      </c>
      <c r="M1750" t="s">
        <v>11</v>
      </c>
      <c r="N1750" t="s">
        <v>12</v>
      </c>
      <c r="O1750" t="s">
        <v>38</v>
      </c>
      <c r="P1750" t="s">
        <v>14</v>
      </c>
      <c r="Q1750" t="s">
        <v>4961</v>
      </c>
    </row>
    <row r="1751" spans="1:17" x14ac:dyDescent="0.25">
      <c r="A1751" t="s">
        <v>5139</v>
      </c>
      <c r="B1751" t="s">
        <v>2451</v>
      </c>
      <c r="C1751" t="s">
        <v>2246</v>
      </c>
      <c r="D1751" t="s">
        <v>4957</v>
      </c>
      <c r="E1751" t="s">
        <v>5140</v>
      </c>
      <c r="H1751" t="s">
        <v>2454</v>
      </c>
      <c r="J1751" t="s">
        <v>8</v>
      </c>
      <c r="K1751" t="s">
        <v>9</v>
      </c>
      <c r="L1751" t="s">
        <v>10</v>
      </c>
      <c r="M1751" t="s">
        <v>2218</v>
      </c>
      <c r="N1751" t="s">
        <v>12</v>
      </c>
      <c r="O1751" t="s">
        <v>13</v>
      </c>
      <c r="P1751" t="s">
        <v>14</v>
      </c>
      <c r="Q1751" t="s">
        <v>4961</v>
      </c>
    </row>
    <row r="1752" spans="1:17" x14ac:dyDescent="0.25">
      <c r="A1752" t="s">
        <v>5141</v>
      </c>
      <c r="B1752" t="s">
        <v>2451</v>
      </c>
      <c r="C1752" t="s">
        <v>2246</v>
      </c>
      <c r="D1752" t="s">
        <v>4957</v>
      </c>
      <c r="E1752" t="s">
        <v>5142</v>
      </c>
      <c r="H1752" t="s">
        <v>2454</v>
      </c>
      <c r="J1752" t="s">
        <v>8</v>
      </c>
      <c r="K1752" t="s">
        <v>9</v>
      </c>
      <c r="L1752" t="s">
        <v>10</v>
      </c>
      <c r="M1752" t="s">
        <v>2218</v>
      </c>
      <c r="N1752" t="s">
        <v>12</v>
      </c>
      <c r="O1752" t="s">
        <v>13</v>
      </c>
      <c r="P1752" t="s">
        <v>14</v>
      </c>
      <c r="Q1752" t="s">
        <v>4961</v>
      </c>
    </row>
    <row r="1753" spans="1:17" x14ac:dyDescent="0.25">
      <c r="A1753" t="s">
        <v>5143</v>
      </c>
      <c r="B1753" t="s">
        <v>4956</v>
      </c>
      <c r="C1753" t="s">
        <v>2246</v>
      </c>
      <c r="D1753" t="s">
        <v>4957</v>
      </c>
      <c r="E1753" t="s">
        <v>5144</v>
      </c>
      <c r="F1753" t="s">
        <v>5145</v>
      </c>
      <c r="G1753">
        <v>24731901</v>
      </c>
      <c r="H1753" t="s">
        <v>4960</v>
      </c>
      <c r="J1753" t="s">
        <v>8</v>
      </c>
      <c r="K1753" t="s">
        <v>9</v>
      </c>
      <c r="L1753" t="s">
        <v>10</v>
      </c>
      <c r="M1753" t="s">
        <v>11</v>
      </c>
      <c r="N1753" t="s">
        <v>12</v>
      </c>
      <c r="O1753" t="s">
        <v>13</v>
      </c>
      <c r="P1753" t="s">
        <v>14</v>
      </c>
      <c r="Q1753" t="s">
        <v>4961</v>
      </c>
    </row>
    <row r="1754" spans="1:17" x14ac:dyDescent="0.25">
      <c r="A1754" t="s">
        <v>5146</v>
      </c>
      <c r="B1754" t="s">
        <v>5042</v>
      </c>
      <c r="C1754" t="s">
        <v>2246</v>
      </c>
      <c r="D1754" t="s">
        <v>4957</v>
      </c>
      <c r="E1754" t="s">
        <v>4971</v>
      </c>
      <c r="F1754" t="s">
        <v>4972</v>
      </c>
      <c r="G1754">
        <v>24717973</v>
      </c>
      <c r="H1754" t="s">
        <v>5045</v>
      </c>
      <c r="J1754" t="s">
        <v>8</v>
      </c>
      <c r="K1754" t="s">
        <v>9</v>
      </c>
      <c r="L1754" t="s">
        <v>10</v>
      </c>
      <c r="M1754" t="s">
        <v>46</v>
      </c>
      <c r="N1754" t="s">
        <v>12</v>
      </c>
      <c r="O1754" t="s">
        <v>13</v>
      </c>
      <c r="P1754" t="s">
        <v>14</v>
      </c>
      <c r="Q1754" t="s">
        <v>4961</v>
      </c>
    </row>
    <row r="1755" spans="1:17" x14ac:dyDescent="0.25">
      <c r="A1755" t="s">
        <v>5147</v>
      </c>
      <c r="B1755" t="s">
        <v>5042</v>
      </c>
      <c r="C1755" t="s">
        <v>2246</v>
      </c>
      <c r="D1755" t="s">
        <v>4957</v>
      </c>
      <c r="E1755" t="s">
        <v>4971</v>
      </c>
      <c r="F1755" t="s">
        <v>4972</v>
      </c>
      <c r="G1755">
        <v>24717973</v>
      </c>
      <c r="H1755" t="s">
        <v>5045</v>
      </c>
      <c r="J1755" t="s">
        <v>8</v>
      </c>
      <c r="K1755" t="s">
        <v>9</v>
      </c>
      <c r="L1755" t="s">
        <v>10</v>
      </c>
      <c r="M1755" t="s">
        <v>46</v>
      </c>
      <c r="N1755" t="s">
        <v>12</v>
      </c>
      <c r="O1755" t="s">
        <v>38</v>
      </c>
      <c r="P1755" t="s">
        <v>14</v>
      </c>
      <c r="Q1755" t="s">
        <v>4961</v>
      </c>
    </row>
    <row r="1756" spans="1:17" x14ac:dyDescent="0.25">
      <c r="A1756" t="s">
        <v>5148</v>
      </c>
      <c r="B1756" t="s">
        <v>5149</v>
      </c>
      <c r="C1756" t="s">
        <v>2246</v>
      </c>
      <c r="D1756" t="s">
        <v>5150</v>
      </c>
      <c r="E1756" t="s">
        <v>5151</v>
      </c>
      <c r="F1756" t="s">
        <v>5152</v>
      </c>
      <c r="H1756" t="s">
        <v>5153</v>
      </c>
      <c r="I1756" t="s">
        <v>18</v>
      </c>
      <c r="J1756" t="s">
        <v>8</v>
      </c>
      <c r="K1756" t="s">
        <v>9</v>
      </c>
      <c r="L1756" t="s">
        <v>10</v>
      </c>
      <c r="M1756" t="s">
        <v>46</v>
      </c>
      <c r="N1756" t="s">
        <v>12</v>
      </c>
      <c r="O1756" t="s">
        <v>38</v>
      </c>
      <c r="P1756" t="s">
        <v>179</v>
      </c>
      <c r="Q1756" t="s">
        <v>4961</v>
      </c>
    </row>
    <row r="1757" spans="1:17" x14ac:dyDescent="0.25">
      <c r="A1757" t="s">
        <v>5154</v>
      </c>
      <c r="B1757" t="s">
        <v>5149</v>
      </c>
      <c r="C1757" t="s">
        <v>2246</v>
      </c>
      <c r="D1757" t="s">
        <v>5150</v>
      </c>
      <c r="E1757" t="s">
        <v>5151</v>
      </c>
      <c r="F1757" t="s">
        <v>5152</v>
      </c>
      <c r="H1757" t="s">
        <v>5153</v>
      </c>
      <c r="I1757" t="s">
        <v>2262</v>
      </c>
      <c r="J1757" t="s">
        <v>8</v>
      </c>
      <c r="K1757" t="s">
        <v>9</v>
      </c>
      <c r="L1757" t="s">
        <v>10</v>
      </c>
      <c r="M1757" t="s">
        <v>46</v>
      </c>
      <c r="N1757" t="s">
        <v>12</v>
      </c>
      <c r="O1757" t="s">
        <v>38</v>
      </c>
      <c r="P1757" t="s">
        <v>39</v>
      </c>
      <c r="Q1757" t="s">
        <v>4961</v>
      </c>
    </row>
    <row r="1758" spans="1:17" x14ac:dyDescent="0.25">
      <c r="A1758" t="s">
        <v>5155</v>
      </c>
      <c r="B1758" t="s">
        <v>3048</v>
      </c>
      <c r="C1758" t="s">
        <v>2246</v>
      </c>
      <c r="D1758" t="s">
        <v>5150</v>
      </c>
      <c r="E1758" t="s">
        <v>5156</v>
      </c>
      <c r="F1758" t="s">
        <v>5157</v>
      </c>
      <c r="G1758">
        <v>24793768</v>
      </c>
      <c r="H1758" t="s">
        <v>3051</v>
      </c>
      <c r="I1758" t="s">
        <v>5158</v>
      </c>
      <c r="J1758" t="s">
        <v>8</v>
      </c>
      <c r="K1758" t="s">
        <v>9</v>
      </c>
      <c r="L1758" t="s">
        <v>10</v>
      </c>
      <c r="M1758" t="s">
        <v>46</v>
      </c>
      <c r="N1758" t="s">
        <v>12</v>
      </c>
      <c r="O1758" t="s">
        <v>38</v>
      </c>
      <c r="P1758" t="s">
        <v>14</v>
      </c>
      <c r="Q1758" t="s">
        <v>4961</v>
      </c>
    </row>
    <row r="1759" spans="1:17" x14ac:dyDescent="0.25">
      <c r="A1759" t="s">
        <v>5159</v>
      </c>
      <c r="B1759" t="s">
        <v>5160</v>
      </c>
      <c r="C1759" t="s">
        <v>2246</v>
      </c>
      <c r="D1759" t="s">
        <v>5150</v>
      </c>
      <c r="E1759" t="s">
        <v>5161</v>
      </c>
      <c r="F1759" t="s">
        <v>5162</v>
      </c>
      <c r="G1759">
        <v>24422243</v>
      </c>
      <c r="H1759" t="s">
        <v>5163</v>
      </c>
      <c r="I1759" t="s">
        <v>5164</v>
      </c>
      <c r="J1759" t="s">
        <v>8</v>
      </c>
      <c r="K1759" t="s">
        <v>9</v>
      </c>
      <c r="L1759" t="s">
        <v>10</v>
      </c>
      <c r="M1759" t="s">
        <v>11</v>
      </c>
      <c r="N1759" t="s">
        <v>12</v>
      </c>
      <c r="O1759" t="s">
        <v>13</v>
      </c>
      <c r="P1759" t="s">
        <v>14</v>
      </c>
      <c r="Q1759" t="s">
        <v>4961</v>
      </c>
    </row>
    <row r="1760" spans="1:17" x14ac:dyDescent="0.25">
      <c r="A1760" t="s">
        <v>5165</v>
      </c>
      <c r="B1760" t="s">
        <v>5160</v>
      </c>
      <c r="C1760" t="s">
        <v>2246</v>
      </c>
      <c r="D1760" t="s">
        <v>5150</v>
      </c>
      <c r="E1760" t="s">
        <v>5166</v>
      </c>
      <c r="F1760" t="s">
        <v>5167</v>
      </c>
      <c r="G1760">
        <v>24745452</v>
      </c>
      <c r="H1760" t="s">
        <v>5163</v>
      </c>
      <c r="I1760" t="s">
        <v>5168</v>
      </c>
      <c r="J1760" t="s">
        <v>8</v>
      </c>
      <c r="K1760" t="s">
        <v>9</v>
      </c>
      <c r="L1760" t="s">
        <v>10</v>
      </c>
      <c r="M1760" t="s">
        <v>11</v>
      </c>
      <c r="N1760" t="s">
        <v>12</v>
      </c>
      <c r="O1760" t="s">
        <v>33</v>
      </c>
      <c r="P1760" t="s">
        <v>14</v>
      </c>
      <c r="Q1760" t="s">
        <v>4961</v>
      </c>
    </row>
    <row r="1761" spans="1:17" x14ac:dyDescent="0.25">
      <c r="A1761" t="s">
        <v>5169</v>
      </c>
      <c r="B1761" t="s">
        <v>3048</v>
      </c>
      <c r="C1761" t="s">
        <v>2246</v>
      </c>
      <c r="D1761" t="s">
        <v>5150</v>
      </c>
      <c r="E1761" t="s">
        <v>5170</v>
      </c>
      <c r="F1761" t="s">
        <v>5171</v>
      </c>
      <c r="G1761">
        <v>55167763</v>
      </c>
      <c r="H1761" t="s">
        <v>3051</v>
      </c>
      <c r="I1761" t="s">
        <v>5172</v>
      </c>
      <c r="J1761" t="s">
        <v>8</v>
      </c>
      <c r="K1761" t="s">
        <v>9</v>
      </c>
      <c r="L1761" t="s">
        <v>10</v>
      </c>
      <c r="M1761" t="s">
        <v>46</v>
      </c>
      <c r="N1761" t="s">
        <v>12</v>
      </c>
      <c r="O1761" t="s">
        <v>13</v>
      </c>
      <c r="P1761" t="s">
        <v>14</v>
      </c>
      <c r="Q1761" t="s">
        <v>4961</v>
      </c>
    </row>
    <row r="1762" spans="1:17" x14ac:dyDescent="0.25">
      <c r="A1762" t="s">
        <v>5173</v>
      </c>
      <c r="B1762" t="s">
        <v>2735</v>
      </c>
      <c r="C1762" t="s">
        <v>2246</v>
      </c>
      <c r="D1762" t="s">
        <v>5150</v>
      </c>
      <c r="E1762" t="s">
        <v>5174</v>
      </c>
      <c r="F1762" t="s">
        <v>5175</v>
      </c>
      <c r="G1762">
        <v>35510446</v>
      </c>
      <c r="H1762" t="s">
        <v>2738</v>
      </c>
      <c r="I1762" t="s">
        <v>5176</v>
      </c>
      <c r="J1762" t="s">
        <v>8</v>
      </c>
      <c r="K1762" t="s">
        <v>9</v>
      </c>
      <c r="L1762" t="s">
        <v>10</v>
      </c>
      <c r="M1762" t="s">
        <v>46</v>
      </c>
      <c r="N1762" t="s">
        <v>12</v>
      </c>
      <c r="O1762" t="s">
        <v>33</v>
      </c>
      <c r="P1762" t="s">
        <v>14</v>
      </c>
      <c r="Q1762" t="s">
        <v>4961</v>
      </c>
    </row>
    <row r="1763" spans="1:17" x14ac:dyDescent="0.25">
      <c r="A1763" t="s">
        <v>5177</v>
      </c>
      <c r="B1763" t="s">
        <v>3048</v>
      </c>
      <c r="C1763" t="s">
        <v>2246</v>
      </c>
      <c r="D1763" t="s">
        <v>5150</v>
      </c>
      <c r="E1763" t="s">
        <v>5178</v>
      </c>
      <c r="F1763" t="s">
        <v>5179</v>
      </c>
      <c r="G1763">
        <v>24774956</v>
      </c>
      <c r="H1763" t="s">
        <v>3051</v>
      </c>
      <c r="I1763" t="s">
        <v>5180</v>
      </c>
      <c r="J1763" t="s">
        <v>8</v>
      </c>
      <c r="K1763" t="s">
        <v>9</v>
      </c>
      <c r="L1763" t="s">
        <v>10</v>
      </c>
      <c r="M1763" t="s">
        <v>46</v>
      </c>
      <c r="N1763" t="s">
        <v>12</v>
      </c>
      <c r="O1763" t="s">
        <v>13</v>
      </c>
      <c r="P1763" t="s">
        <v>14</v>
      </c>
      <c r="Q1763" t="s">
        <v>4961</v>
      </c>
    </row>
    <row r="1764" spans="1:17" x14ac:dyDescent="0.25">
      <c r="A1764" t="s">
        <v>5181</v>
      </c>
      <c r="B1764" t="s">
        <v>3048</v>
      </c>
      <c r="C1764" t="s">
        <v>2246</v>
      </c>
      <c r="D1764" t="s">
        <v>5150</v>
      </c>
      <c r="E1764" t="s">
        <v>5182</v>
      </c>
      <c r="F1764" t="s">
        <v>5183</v>
      </c>
      <c r="G1764">
        <v>23043211</v>
      </c>
      <c r="H1764" t="s">
        <v>3051</v>
      </c>
      <c r="I1764" t="s">
        <v>18</v>
      </c>
      <c r="J1764" t="s">
        <v>8</v>
      </c>
      <c r="K1764" t="s">
        <v>9</v>
      </c>
      <c r="L1764" t="s">
        <v>10</v>
      </c>
      <c r="M1764" t="s">
        <v>11</v>
      </c>
      <c r="N1764" t="s">
        <v>12</v>
      </c>
      <c r="O1764" t="s">
        <v>38</v>
      </c>
      <c r="P1764" t="s">
        <v>14</v>
      </c>
      <c r="Q1764" t="s">
        <v>4961</v>
      </c>
    </row>
    <row r="1765" spans="1:17" x14ac:dyDescent="0.25">
      <c r="A1765" t="s">
        <v>5184</v>
      </c>
      <c r="B1765" t="s">
        <v>5160</v>
      </c>
      <c r="C1765" t="s">
        <v>2246</v>
      </c>
      <c r="D1765" t="s">
        <v>5150</v>
      </c>
      <c r="E1765" t="s">
        <v>5185</v>
      </c>
      <c r="F1765" t="s">
        <v>5186</v>
      </c>
      <c r="G1765">
        <v>23750070</v>
      </c>
      <c r="H1765" t="s">
        <v>5163</v>
      </c>
      <c r="I1765" t="s">
        <v>5187</v>
      </c>
      <c r="J1765" t="s">
        <v>8</v>
      </c>
      <c r="K1765" t="s">
        <v>9</v>
      </c>
      <c r="L1765" t="s">
        <v>10</v>
      </c>
      <c r="M1765" t="s">
        <v>11</v>
      </c>
      <c r="N1765" t="s">
        <v>12</v>
      </c>
      <c r="O1765" t="s">
        <v>13</v>
      </c>
      <c r="P1765" t="s">
        <v>14</v>
      </c>
      <c r="Q1765" t="s">
        <v>4961</v>
      </c>
    </row>
    <row r="1766" spans="1:17" x14ac:dyDescent="0.25">
      <c r="A1766" t="s">
        <v>5188</v>
      </c>
      <c r="B1766" t="s">
        <v>5160</v>
      </c>
      <c r="C1766" t="s">
        <v>2246</v>
      </c>
      <c r="D1766" t="s">
        <v>5150</v>
      </c>
      <c r="E1766" t="s">
        <v>5185</v>
      </c>
      <c r="F1766" t="s">
        <v>5186</v>
      </c>
      <c r="G1766">
        <v>23750070</v>
      </c>
      <c r="H1766" t="s">
        <v>5163</v>
      </c>
      <c r="I1766" t="s">
        <v>5187</v>
      </c>
      <c r="J1766" t="s">
        <v>8</v>
      </c>
      <c r="K1766" t="s">
        <v>9</v>
      </c>
      <c r="L1766" t="s">
        <v>10</v>
      </c>
      <c r="M1766" t="s">
        <v>11</v>
      </c>
      <c r="N1766" t="s">
        <v>12</v>
      </c>
      <c r="O1766" t="s">
        <v>33</v>
      </c>
      <c r="P1766" t="s">
        <v>14</v>
      </c>
      <c r="Q1766" t="s">
        <v>4961</v>
      </c>
    </row>
    <row r="1767" spans="1:17" x14ac:dyDescent="0.25">
      <c r="A1767" t="s">
        <v>5189</v>
      </c>
      <c r="B1767" t="s">
        <v>4978</v>
      </c>
      <c r="C1767" t="s">
        <v>2246</v>
      </c>
      <c r="D1767" t="s">
        <v>5150</v>
      </c>
      <c r="E1767" t="s">
        <v>5185</v>
      </c>
      <c r="F1767" t="s">
        <v>5186</v>
      </c>
      <c r="G1767">
        <v>23750070</v>
      </c>
      <c r="H1767" t="s">
        <v>2793</v>
      </c>
      <c r="I1767" t="s">
        <v>5187</v>
      </c>
      <c r="J1767" t="s">
        <v>8</v>
      </c>
      <c r="K1767" t="s">
        <v>9</v>
      </c>
      <c r="L1767" t="s">
        <v>10</v>
      </c>
      <c r="M1767" t="s">
        <v>11</v>
      </c>
      <c r="N1767" t="s">
        <v>12</v>
      </c>
      <c r="O1767" t="s">
        <v>38</v>
      </c>
      <c r="P1767" t="s">
        <v>39</v>
      </c>
      <c r="Q1767" t="s">
        <v>4961</v>
      </c>
    </row>
    <row r="1768" spans="1:17" x14ac:dyDescent="0.25">
      <c r="A1768" t="s">
        <v>5190</v>
      </c>
      <c r="B1768" t="s">
        <v>4978</v>
      </c>
      <c r="C1768" t="s">
        <v>2246</v>
      </c>
      <c r="D1768" t="s">
        <v>5150</v>
      </c>
      <c r="E1768" t="s">
        <v>5185</v>
      </c>
      <c r="F1768" t="s">
        <v>5186</v>
      </c>
      <c r="G1768">
        <v>23750070</v>
      </c>
      <c r="H1768" t="s">
        <v>2793</v>
      </c>
      <c r="I1768" t="s">
        <v>5187</v>
      </c>
      <c r="J1768" t="s">
        <v>8</v>
      </c>
      <c r="K1768" t="s">
        <v>9</v>
      </c>
      <c r="L1768" t="s">
        <v>10</v>
      </c>
      <c r="M1768" t="s">
        <v>11</v>
      </c>
      <c r="N1768" t="s">
        <v>12</v>
      </c>
      <c r="O1768" t="s">
        <v>38</v>
      </c>
      <c r="P1768" t="s">
        <v>39</v>
      </c>
      <c r="Q1768" t="s">
        <v>4961</v>
      </c>
    </row>
    <row r="1769" spans="1:17" x14ac:dyDescent="0.25">
      <c r="A1769" t="s">
        <v>5191</v>
      </c>
      <c r="B1769" t="s">
        <v>5160</v>
      </c>
      <c r="C1769" t="s">
        <v>2246</v>
      </c>
      <c r="D1769" t="s">
        <v>5150</v>
      </c>
      <c r="E1769" t="s">
        <v>5185</v>
      </c>
      <c r="F1769" t="s">
        <v>5186</v>
      </c>
      <c r="G1769">
        <v>23750070</v>
      </c>
      <c r="H1769" t="s">
        <v>5163</v>
      </c>
      <c r="I1769" t="s">
        <v>5192</v>
      </c>
      <c r="J1769" t="s">
        <v>8</v>
      </c>
      <c r="K1769" t="s">
        <v>9</v>
      </c>
      <c r="L1769" t="s">
        <v>10</v>
      </c>
      <c r="M1769" t="s">
        <v>11</v>
      </c>
      <c r="N1769" t="s">
        <v>12</v>
      </c>
      <c r="O1769" t="s">
        <v>13</v>
      </c>
      <c r="P1769" t="s">
        <v>14</v>
      </c>
      <c r="Q1769" t="s">
        <v>4961</v>
      </c>
    </row>
    <row r="1770" spans="1:17" x14ac:dyDescent="0.25">
      <c r="A1770" t="s">
        <v>5193</v>
      </c>
      <c r="B1770" t="s">
        <v>5160</v>
      </c>
      <c r="C1770" t="s">
        <v>2246</v>
      </c>
      <c r="D1770" t="s">
        <v>5150</v>
      </c>
      <c r="E1770" t="s">
        <v>5185</v>
      </c>
      <c r="F1770" t="s">
        <v>5186</v>
      </c>
      <c r="G1770">
        <v>23750070</v>
      </c>
      <c r="H1770" t="s">
        <v>5163</v>
      </c>
      <c r="I1770" t="s">
        <v>5192</v>
      </c>
      <c r="J1770" t="s">
        <v>8</v>
      </c>
      <c r="K1770" t="s">
        <v>9</v>
      </c>
      <c r="L1770" t="s">
        <v>10</v>
      </c>
      <c r="M1770" t="s">
        <v>11</v>
      </c>
      <c r="N1770" t="s">
        <v>12</v>
      </c>
      <c r="O1770" t="s">
        <v>33</v>
      </c>
      <c r="P1770" t="s">
        <v>14</v>
      </c>
      <c r="Q1770" t="s">
        <v>4961</v>
      </c>
    </row>
    <row r="1771" spans="1:17" x14ac:dyDescent="0.25">
      <c r="A1771" t="s">
        <v>5194</v>
      </c>
      <c r="B1771" t="s">
        <v>3048</v>
      </c>
      <c r="C1771" t="s">
        <v>2246</v>
      </c>
      <c r="D1771" t="s">
        <v>5150</v>
      </c>
      <c r="E1771" t="s">
        <v>5195</v>
      </c>
      <c r="F1771" t="s">
        <v>5196</v>
      </c>
      <c r="G1771">
        <v>24420778</v>
      </c>
      <c r="H1771" t="s">
        <v>3051</v>
      </c>
      <c r="I1771" t="s">
        <v>5197</v>
      </c>
      <c r="J1771" t="s">
        <v>8</v>
      </c>
      <c r="K1771" t="s">
        <v>9</v>
      </c>
      <c r="L1771" t="s">
        <v>10</v>
      </c>
      <c r="M1771" t="s">
        <v>11</v>
      </c>
      <c r="N1771" t="s">
        <v>12</v>
      </c>
      <c r="O1771" t="s">
        <v>13</v>
      </c>
      <c r="P1771" t="s">
        <v>14</v>
      </c>
      <c r="Q1771" t="s">
        <v>4961</v>
      </c>
    </row>
    <row r="1772" spans="1:17" x14ac:dyDescent="0.25">
      <c r="A1772" t="s">
        <v>5198</v>
      </c>
      <c r="B1772" t="s">
        <v>5160</v>
      </c>
      <c r="C1772" t="s">
        <v>2246</v>
      </c>
      <c r="D1772" t="s">
        <v>5150</v>
      </c>
      <c r="E1772" t="s">
        <v>5185</v>
      </c>
      <c r="F1772" t="s">
        <v>5186</v>
      </c>
      <c r="G1772">
        <v>23750070</v>
      </c>
      <c r="H1772" t="s">
        <v>5163</v>
      </c>
      <c r="I1772" t="s">
        <v>5187</v>
      </c>
      <c r="J1772" t="s">
        <v>8</v>
      </c>
      <c r="K1772" t="s">
        <v>9</v>
      </c>
      <c r="L1772" t="s">
        <v>10</v>
      </c>
      <c r="M1772" t="s">
        <v>11</v>
      </c>
      <c r="N1772" t="s">
        <v>12</v>
      </c>
      <c r="O1772" t="s">
        <v>38</v>
      </c>
      <c r="P1772" t="s">
        <v>14</v>
      </c>
      <c r="Q1772" t="s">
        <v>4961</v>
      </c>
    </row>
    <row r="1773" spans="1:17" x14ac:dyDescent="0.25">
      <c r="A1773" t="s">
        <v>5199</v>
      </c>
      <c r="B1773" t="s">
        <v>3048</v>
      </c>
      <c r="C1773" t="s">
        <v>2246</v>
      </c>
      <c r="D1773" t="s">
        <v>5150</v>
      </c>
      <c r="E1773" t="s">
        <v>5200</v>
      </c>
      <c r="F1773" t="s">
        <v>5201</v>
      </c>
      <c r="G1773">
        <v>24760053</v>
      </c>
      <c r="H1773" t="s">
        <v>3051</v>
      </c>
      <c r="I1773" t="s">
        <v>5202</v>
      </c>
      <c r="J1773" t="s">
        <v>8</v>
      </c>
      <c r="K1773" t="s">
        <v>9</v>
      </c>
      <c r="L1773" t="s">
        <v>10</v>
      </c>
      <c r="M1773" t="s">
        <v>11</v>
      </c>
      <c r="N1773" t="s">
        <v>12</v>
      </c>
      <c r="O1773" t="s">
        <v>13</v>
      </c>
      <c r="P1773" t="s">
        <v>14</v>
      </c>
      <c r="Q1773" t="s">
        <v>4961</v>
      </c>
    </row>
    <row r="1774" spans="1:17" x14ac:dyDescent="0.25">
      <c r="A1774" t="s">
        <v>5203</v>
      </c>
      <c r="B1774" t="s">
        <v>3048</v>
      </c>
      <c r="C1774" t="s">
        <v>2246</v>
      </c>
      <c r="D1774" t="s">
        <v>5150</v>
      </c>
      <c r="E1774" t="s">
        <v>5204</v>
      </c>
      <c r="F1774" t="s">
        <v>5205</v>
      </c>
      <c r="G1774">
        <v>54429209</v>
      </c>
      <c r="H1774" t="s">
        <v>3051</v>
      </c>
      <c r="I1774" t="s">
        <v>5206</v>
      </c>
      <c r="J1774" t="s">
        <v>8</v>
      </c>
      <c r="K1774" t="s">
        <v>9</v>
      </c>
      <c r="L1774" t="s">
        <v>10</v>
      </c>
      <c r="M1774" t="s">
        <v>11</v>
      </c>
      <c r="N1774" t="s">
        <v>12</v>
      </c>
      <c r="O1774" t="s">
        <v>38</v>
      </c>
      <c r="P1774" t="s">
        <v>14</v>
      </c>
      <c r="Q1774" t="s">
        <v>4961</v>
      </c>
    </row>
    <row r="1775" spans="1:17" x14ac:dyDescent="0.25">
      <c r="A1775" t="s">
        <v>5207</v>
      </c>
      <c r="B1775" t="s">
        <v>5107</v>
      </c>
      <c r="C1775" t="s">
        <v>2246</v>
      </c>
      <c r="D1775" t="s">
        <v>5150</v>
      </c>
      <c r="E1775" t="s">
        <v>5208</v>
      </c>
      <c r="F1775" t="s">
        <v>5209</v>
      </c>
      <c r="G1775">
        <v>36083900</v>
      </c>
      <c r="H1775" t="s">
        <v>2793</v>
      </c>
      <c r="I1775" t="s">
        <v>5210</v>
      </c>
      <c r="J1775" t="s">
        <v>8</v>
      </c>
      <c r="K1775" t="s">
        <v>9</v>
      </c>
      <c r="L1775" t="s">
        <v>10</v>
      </c>
      <c r="M1775" t="s">
        <v>11</v>
      </c>
      <c r="N1775" t="s">
        <v>12</v>
      </c>
      <c r="O1775" t="s">
        <v>38</v>
      </c>
      <c r="P1775" t="s">
        <v>39</v>
      </c>
      <c r="Q1775" t="s">
        <v>4961</v>
      </c>
    </row>
    <row r="1776" spans="1:17" x14ac:dyDescent="0.25">
      <c r="A1776" t="s">
        <v>5211</v>
      </c>
      <c r="B1776" t="s">
        <v>3048</v>
      </c>
      <c r="C1776" t="s">
        <v>2246</v>
      </c>
      <c r="D1776" t="s">
        <v>5150</v>
      </c>
      <c r="E1776" t="s">
        <v>5212</v>
      </c>
      <c r="F1776" t="s">
        <v>5213</v>
      </c>
      <c r="G1776">
        <v>24793754</v>
      </c>
      <c r="H1776" t="s">
        <v>3051</v>
      </c>
      <c r="I1776" t="s">
        <v>5214</v>
      </c>
      <c r="J1776" t="s">
        <v>8</v>
      </c>
      <c r="K1776" t="s">
        <v>9</v>
      </c>
      <c r="L1776" t="s">
        <v>10</v>
      </c>
      <c r="M1776" t="s">
        <v>11</v>
      </c>
      <c r="N1776" t="s">
        <v>12</v>
      </c>
      <c r="O1776" t="s">
        <v>33</v>
      </c>
      <c r="P1776" t="s">
        <v>14</v>
      </c>
      <c r="Q1776" t="s">
        <v>4961</v>
      </c>
    </row>
    <row r="1777" spans="1:17" x14ac:dyDescent="0.25">
      <c r="A1777" t="s">
        <v>5215</v>
      </c>
      <c r="B1777" t="s">
        <v>5160</v>
      </c>
      <c r="C1777" t="s">
        <v>2246</v>
      </c>
      <c r="D1777" t="s">
        <v>5150</v>
      </c>
      <c r="E1777" t="s">
        <v>5216</v>
      </c>
      <c r="F1777" t="s">
        <v>5217</v>
      </c>
      <c r="G1777">
        <v>24745556</v>
      </c>
      <c r="H1777" t="s">
        <v>5163</v>
      </c>
      <c r="I1777" t="s">
        <v>5218</v>
      </c>
      <c r="J1777" t="s">
        <v>8</v>
      </c>
      <c r="K1777" t="s">
        <v>9</v>
      </c>
      <c r="L1777" t="s">
        <v>10</v>
      </c>
      <c r="M1777" t="s">
        <v>11</v>
      </c>
      <c r="N1777" t="s">
        <v>12</v>
      </c>
      <c r="O1777" t="s">
        <v>13</v>
      </c>
      <c r="P1777" t="s">
        <v>14</v>
      </c>
      <c r="Q1777" t="s">
        <v>4961</v>
      </c>
    </row>
    <row r="1778" spans="1:17" x14ac:dyDescent="0.25">
      <c r="A1778" t="s">
        <v>5219</v>
      </c>
      <c r="B1778" t="s">
        <v>5160</v>
      </c>
      <c r="C1778" t="s">
        <v>2246</v>
      </c>
      <c r="D1778" t="s">
        <v>5150</v>
      </c>
      <c r="E1778" t="s">
        <v>5220</v>
      </c>
      <c r="F1778" t="s">
        <v>5221</v>
      </c>
      <c r="G1778">
        <v>24730788</v>
      </c>
      <c r="H1778" t="s">
        <v>5163</v>
      </c>
      <c r="I1778" t="s">
        <v>2537</v>
      </c>
      <c r="J1778" t="s">
        <v>8</v>
      </c>
      <c r="K1778" t="s">
        <v>9</v>
      </c>
      <c r="L1778" t="s">
        <v>10</v>
      </c>
      <c r="M1778" t="s">
        <v>11</v>
      </c>
      <c r="N1778" t="s">
        <v>12</v>
      </c>
      <c r="O1778" t="s">
        <v>13</v>
      </c>
      <c r="P1778" t="s">
        <v>14</v>
      </c>
      <c r="Q1778" t="s">
        <v>4961</v>
      </c>
    </row>
    <row r="1779" spans="1:17" x14ac:dyDescent="0.25">
      <c r="A1779" t="s">
        <v>5222</v>
      </c>
      <c r="B1779" t="s">
        <v>5160</v>
      </c>
      <c r="C1779" t="s">
        <v>2246</v>
      </c>
      <c r="D1779" t="s">
        <v>5150</v>
      </c>
      <c r="E1779" t="s">
        <v>5223</v>
      </c>
      <c r="F1779" t="s">
        <v>5224</v>
      </c>
      <c r="G1779">
        <v>22692402</v>
      </c>
      <c r="H1779" t="s">
        <v>5163</v>
      </c>
      <c r="I1779" t="s">
        <v>5225</v>
      </c>
      <c r="J1779" t="s">
        <v>8</v>
      </c>
      <c r="K1779" t="s">
        <v>9</v>
      </c>
      <c r="L1779" t="s">
        <v>10</v>
      </c>
      <c r="M1779" t="s">
        <v>11</v>
      </c>
      <c r="N1779" t="s">
        <v>12</v>
      </c>
      <c r="O1779" t="s">
        <v>13</v>
      </c>
      <c r="P1779" t="s">
        <v>14</v>
      </c>
      <c r="Q1779" t="s">
        <v>4961</v>
      </c>
    </row>
    <row r="1780" spans="1:17" x14ac:dyDescent="0.25">
      <c r="A1780" t="s">
        <v>5226</v>
      </c>
      <c r="B1780" t="s">
        <v>5107</v>
      </c>
      <c r="C1780" t="s">
        <v>2246</v>
      </c>
      <c r="D1780" t="s">
        <v>5150</v>
      </c>
      <c r="E1780" t="s">
        <v>5216</v>
      </c>
      <c r="F1780" t="s">
        <v>5227</v>
      </c>
      <c r="G1780">
        <v>22142346</v>
      </c>
      <c r="H1780" t="s">
        <v>2793</v>
      </c>
      <c r="I1780" t="s">
        <v>5228</v>
      </c>
      <c r="J1780" t="s">
        <v>8</v>
      </c>
      <c r="K1780" t="s">
        <v>9</v>
      </c>
      <c r="L1780" t="s">
        <v>10</v>
      </c>
      <c r="M1780" t="s">
        <v>11</v>
      </c>
      <c r="N1780" t="s">
        <v>12</v>
      </c>
      <c r="O1780" t="s">
        <v>38</v>
      </c>
      <c r="P1780" t="s">
        <v>39</v>
      </c>
      <c r="Q1780" t="s">
        <v>4961</v>
      </c>
    </row>
    <row r="1781" spans="1:17" x14ac:dyDescent="0.25">
      <c r="A1781" t="s">
        <v>5229</v>
      </c>
      <c r="B1781" t="s">
        <v>5160</v>
      </c>
      <c r="C1781" t="s">
        <v>2246</v>
      </c>
      <c r="D1781" t="s">
        <v>5150</v>
      </c>
      <c r="E1781" t="s">
        <v>5216</v>
      </c>
      <c r="F1781" t="s">
        <v>5227</v>
      </c>
      <c r="G1781">
        <v>24745556</v>
      </c>
      <c r="H1781" t="s">
        <v>5163</v>
      </c>
      <c r="I1781" t="s">
        <v>5228</v>
      </c>
      <c r="J1781" t="s">
        <v>8</v>
      </c>
      <c r="K1781" t="s">
        <v>9</v>
      </c>
      <c r="L1781" t="s">
        <v>10</v>
      </c>
      <c r="M1781" t="s">
        <v>11</v>
      </c>
      <c r="N1781" t="s">
        <v>12</v>
      </c>
      <c r="O1781" t="s">
        <v>33</v>
      </c>
      <c r="P1781" t="s">
        <v>14</v>
      </c>
      <c r="Q1781" t="s">
        <v>4961</v>
      </c>
    </row>
    <row r="1782" spans="1:17" x14ac:dyDescent="0.25">
      <c r="A1782" t="s">
        <v>5230</v>
      </c>
      <c r="B1782" t="s">
        <v>5149</v>
      </c>
      <c r="C1782" t="s">
        <v>2246</v>
      </c>
      <c r="D1782" t="s">
        <v>5150</v>
      </c>
      <c r="E1782" t="s">
        <v>5231</v>
      </c>
      <c r="F1782" t="s">
        <v>5232</v>
      </c>
      <c r="G1782">
        <v>23873100</v>
      </c>
      <c r="H1782" t="s">
        <v>5153</v>
      </c>
      <c r="I1782" t="s">
        <v>5233</v>
      </c>
      <c r="J1782" t="s">
        <v>8</v>
      </c>
      <c r="K1782" t="s">
        <v>9</v>
      </c>
      <c r="L1782" t="s">
        <v>10</v>
      </c>
      <c r="M1782" t="s">
        <v>11</v>
      </c>
      <c r="N1782" t="s">
        <v>12</v>
      </c>
      <c r="O1782" t="s">
        <v>13</v>
      </c>
      <c r="P1782" t="s">
        <v>179</v>
      </c>
      <c r="Q1782" t="s">
        <v>4961</v>
      </c>
    </row>
    <row r="1783" spans="1:17" x14ac:dyDescent="0.25">
      <c r="A1783" t="s">
        <v>5234</v>
      </c>
      <c r="B1783" t="s">
        <v>5160</v>
      </c>
      <c r="C1783" t="s">
        <v>2246</v>
      </c>
      <c r="D1783" t="s">
        <v>5150</v>
      </c>
      <c r="E1783" t="s">
        <v>5235</v>
      </c>
      <c r="F1783" t="s">
        <v>5236</v>
      </c>
      <c r="G1783">
        <v>24712442</v>
      </c>
      <c r="H1783" t="s">
        <v>5163</v>
      </c>
      <c r="I1783" t="s">
        <v>5237</v>
      </c>
      <c r="J1783" t="s">
        <v>8</v>
      </c>
      <c r="K1783" t="s">
        <v>9</v>
      </c>
      <c r="L1783" t="s">
        <v>10</v>
      </c>
      <c r="M1783" t="s">
        <v>11</v>
      </c>
      <c r="N1783" t="s">
        <v>12</v>
      </c>
      <c r="O1783" t="s">
        <v>33</v>
      </c>
      <c r="P1783" t="s">
        <v>14</v>
      </c>
      <c r="Q1783" t="s">
        <v>4961</v>
      </c>
    </row>
    <row r="1784" spans="1:17" x14ac:dyDescent="0.25">
      <c r="A1784" t="s">
        <v>5238</v>
      </c>
      <c r="B1784" t="s">
        <v>3048</v>
      </c>
      <c r="C1784" t="s">
        <v>2246</v>
      </c>
      <c r="D1784" t="s">
        <v>5150</v>
      </c>
      <c r="E1784" t="s">
        <v>5239</v>
      </c>
      <c r="F1784" t="s">
        <v>5240</v>
      </c>
      <c r="G1784">
        <v>24628700</v>
      </c>
      <c r="H1784" t="s">
        <v>3051</v>
      </c>
      <c r="I1784" t="s">
        <v>5241</v>
      </c>
      <c r="J1784" t="s">
        <v>8</v>
      </c>
      <c r="K1784" t="s">
        <v>9</v>
      </c>
      <c r="L1784" t="s">
        <v>10</v>
      </c>
      <c r="M1784" t="s">
        <v>46</v>
      </c>
      <c r="N1784" t="s">
        <v>12</v>
      </c>
      <c r="O1784" t="s">
        <v>13</v>
      </c>
      <c r="P1784" t="s">
        <v>14</v>
      </c>
      <c r="Q1784" t="s">
        <v>4961</v>
      </c>
    </row>
    <row r="1785" spans="1:17" x14ac:dyDescent="0.25">
      <c r="A1785" t="s">
        <v>5242</v>
      </c>
      <c r="B1785" t="s">
        <v>5160</v>
      </c>
      <c r="C1785" t="s">
        <v>2246</v>
      </c>
      <c r="D1785" t="s">
        <v>5150</v>
      </c>
      <c r="E1785" t="s">
        <v>5243</v>
      </c>
      <c r="F1785" t="s">
        <v>5244</v>
      </c>
      <c r="G1785">
        <v>24755457</v>
      </c>
      <c r="H1785" t="s">
        <v>5163</v>
      </c>
      <c r="I1785" t="s">
        <v>5245</v>
      </c>
      <c r="J1785" t="s">
        <v>8</v>
      </c>
      <c r="K1785" t="s">
        <v>9</v>
      </c>
      <c r="L1785" t="s">
        <v>10</v>
      </c>
      <c r="M1785" t="s">
        <v>11</v>
      </c>
      <c r="N1785" t="s">
        <v>12</v>
      </c>
      <c r="O1785" t="s">
        <v>38</v>
      </c>
      <c r="P1785" t="s">
        <v>179</v>
      </c>
      <c r="Q1785" t="s">
        <v>4961</v>
      </c>
    </row>
    <row r="1786" spans="1:17" x14ac:dyDescent="0.25">
      <c r="A1786" t="s">
        <v>5246</v>
      </c>
      <c r="B1786" t="s">
        <v>5014</v>
      </c>
      <c r="C1786" t="s">
        <v>2246</v>
      </c>
      <c r="D1786" t="s">
        <v>5150</v>
      </c>
      <c r="E1786" t="s">
        <v>5247</v>
      </c>
      <c r="F1786" t="s">
        <v>5248</v>
      </c>
      <c r="G1786">
        <v>49150469</v>
      </c>
      <c r="H1786" t="s">
        <v>5017</v>
      </c>
      <c r="I1786" t="s">
        <v>5249</v>
      </c>
      <c r="J1786" t="s">
        <v>8</v>
      </c>
      <c r="K1786" t="s">
        <v>9</v>
      </c>
      <c r="L1786" t="s">
        <v>10</v>
      </c>
      <c r="M1786" t="s">
        <v>11</v>
      </c>
      <c r="N1786" t="s">
        <v>12</v>
      </c>
      <c r="O1786" t="s">
        <v>38</v>
      </c>
      <c r="P1786" t="s">
        <v>14</v>
      </c>
      <c r="Q1786" t="s">
        <v>4961</v>
      </c>
    </row>
    <row r="1787" spans="1:17" x14ac:dyDescent="0.25">
      <c r="A1787" t="s">
        <v>5250</v>
      </c>
      <c r="B1787" t="s">
        <v>3048</v>
      </c>
      <c r="C1787" t="s">
        <v>2246</v>
      </c>
      <c r="D1787" t="s">
        <v>5150</v>
      </c>
      <c r="E1787" t="s">
        <v>5204</v>
      </c>
      <c r="F1787" t="s">
        <v>5251</v>
      </c>
      <c r="G1787">
        <v>55832921</v>
      </c>
      <c r="H1787" t="s">
        <v>3051</v>
      </c>
      <c r="I1787" t="s">
        <v>5206</v>
      </c>
      <c r="J1787" t="s">
        <v>8</v>
      </c>
      <c r="K1787" t="s">
        <v>9</v>
      </c>
      <c r="L1787" t="s">
        <v>10</v>
      </c>
      <c r="M1787" t="s">
        <v>11</v>
      </c>
      <c r="N1787" t="s">
        <v>12</v>
      </c>
      <c r="O1787" t="s">
        <v>33</v>
      </c>
      <c r="P1787" t="s">
        <v>14</v>
      </c>
      <c r="Q1787" t="s">
        <v>4961</v>
      </c>
    </row>
    <row r="1788" spans="1:17" x14ac:dyDescent="0.25">
      <c r="A1788" t="s">
        <v>5252</v>
      </c>
      <c r="B1788" t="s">
        <v>3048</v>
      </c>
      <c r="C1788" t="s">
        <v>2246</v>
      </c>
      <c r="D1788" t="s">
        <v>5150</v>
      </c>
      <c r="E1788" t="s">
        <v>5204</v>
      </c>
      <c r="F1788" t="s">
        <v>5251</v>
      </c>
      <c r="G1788">
        <v>41719605</v>
      </c>
      <c r="H1788" t="s">
        <v>3051</v>
      </c>
      <c r="I1788" t="s">
        <v>5206</v>
      </c>
      <c r="J1788" t="s">
        <v>8</v>
      </c>
      <c r="K1788" t="s">
        <v>9</v>
      </c>
      <c r="L1788" t="s">
        <v>10</v>
      </c>
      <c r="M1788" t="s">
        <v>11</v>
      </c>
      <c r="N1788" t="s">
        <v>12</v>
      </c>
      <c r="O1788" t="s">
        <v>38</v>
      </c>
      <c r="P1788" t="s">
        <v>14</v>
      </c>
      <c r="Q1788" t="s">
        <v>4961</v>
      </c>
    </row>
    <row r="1789" spans="1:17" x14ac:dyDescent="0.25">
      <c r="A1789" t="s">
        <v>5253</v>
      </c>
      <c r="B1789" t="s">
        <v>3048</v>
      </c>
      <c r="C1789" t="s">
        <v>2246</v>
      </c>
      <c r="D1789" t="s">
        <v>5150</v>
      </c>
      <c r="E1789" t="s">
        <v>5204</v>
      </c>
      <c r="F1789" t="s">
        <v>5251</v>
      </c>
      <c r="G1789">
        <v>55832921</v>
      </c>
      <c r="H1789" t="s">
        <v>3051</v>
      </c>
      <c r="I1789" t="s">
        <v>5206</v>
      </c>
      <c r="J1789" t="s">
        <v>8</v>
      </c>
      <c r="K1789" t="s">
        <v>9</v>
      </c>
      <c r="L1789" t="s">
        <v>10</v>
      </c>
      <c r="M1789" t="s">
        <v>11</v>
      </c>
      <c r="N1789" t="s">
        <v>12</v>
      </c>
      <c r="O1789" t="s">
        <v>38</v>
      </c>
      <c r="P1789" t="s">
        <v>39</v>
      </c>
      <c r="Q1789" t="s">
        <v>4961</v>
      </c>
    </row>
    <row r="1790" spans="1:17" x14ac:dyDescent="0.25">
      <c r="A1790" t="s">
        <v>5254</v>
      </c>
      <c r="B1790" t="s">
        <v>5255</v>
      </c>
      <c r="C1790" t="s">
        <v>2246</v>
      </c>
      <c r="D1790" t="s">
        <v>5150</v>
      </c>
      <c r="E1790" t="s">
        <v>5256</v>
      </c>
      <c r="F1790" t="s">
        <v>5257</v>
      </c>
      <c r="G1790">
        <v>59172006</v>
      </c>
      <c r="H1790" t="s">
        <v>5258</v>
      </c>
      <c r="I1790" t="s">
        <v>5259</v>
      </c>
      <c r="J1790" t="s">
        <v>8</v>
      </c>
      <c r="K1790" t="s">
        <v>9</v>
      </c>
      <c r="L1790" t="s">
        <v>10</v>
      </c>
      <c r="M1790" t="s">
        <v>11</v>
      </c>
      <c r="N1790" t="s">
        <v>12</v>
      </c>
      <c r="O1790" t="s">
        <v>13</v>
      </c>
      <c r="P1790" t="s">
        <v>14</v>
      </c>
      <c r="Q1790" t="s">
        <v>4961</v>
      </c>
    </row>
    <row r="1791" spans="1:17" x14ac:dyDescent="0.25">
      <c r="A1791" t="s">
        <v>5260</v>
      </c>
      <c r="B1791" t="s">
        <v>5160</v>
      </c>
      <c r="C1791" t="s">
        <v>2246</v>
      </c>
      <c r="D1791" t="s">
        <v>5150</v>
      </c>
      <c r="E1791" t="s">
        <v>5261</v>
      </c>
      <c r="F1791" t="s">
        <v>5262</v>
      </c>
      <c r="G1791">
        <v>24712442</v>
      </c>
      <c r="H1791" t="s">
        <v>5163</v>
      </c>
      <c r="I1791" t="s">
        <v>5263</v>
      </c>
      <c r="J1791" t="s">
        <v>8</v>
      </c>
      <c r="K1791" t="s">
        <v>9</v>
      </c>
      <c r="L1791" t="s">
        <v>10</v>
      </c>
      <c r="M1791" t="s">
        <v>11</v>
      </c>
      <c r="N1791" t="s">
        <v>12</v>
      </c>
      <c r="O1791" t="s">
        <v>13</v>
      </c>
      <c r="P1791" t="s">
        <v>14</v>
      </c>
      <c r="Q1791" t="s">
        <v>4961</v>
      </c>
    </row>
    <row r="1792" spans="1:17" x14ac:dyDescent="0.25">
      <c r="A1792" t="s">
        <v>5264</v>
      </c>
      <c r="B1792" t="s">
        <v>5014</v>
      </c>
      <c r="C1792" t="s">
        <v>2246</v>
      </c>
      <c r="D1792" t="s">
        <v>5150</v>
      </c>
      <c r="E1792" t="s">
        <v>1553</v>
      </c>
      <c r="F1792" t="s">
        <v>5265</v>
      </c>
      <c r="G1792">
        <v>24628700</v>
      </c>
      <c r="H1792" t="s">
        <v>5017</v>
      </c>
      <c r="I1792" t="s">
        <v>5017</v>
      </c>
      <c r="J1792" t="s">
        <v>8</v>
      </c>
      <c r="K1792" t="s">
        <v>28</v>
      </c>
      <c r="L1792" t="s">
        <v>10</v>
      </c>
      <c r="M1792" t="s">
        <v>11</v>
      </c>
      <c r="N1792" t="s">
        <v>12</v>
      </c>
      <c r="O1792" t="s">
        <v>38</v>
      </c>
      <c r="P1792" t="s">
        <v>179</v>
      </c>
      <c r="Q1792" t="s">
        <v>4961</v>
      </c>
    </row>
    <row r="1793" spans="1:17" x14ac:dyDescent="0.25">
      <c r="A1793" t="s">
        <v>5266</v>
      </c>
      <c r="B1793" t="s">
        <v>3048</v>
      </c>
      <c r="C1793" t="s">
        <v>2246</v>
      </c>
      <c r="D1793" t="s">
        <v>5150</v>
      </c>
      <c r="E1793" t="s">
        <v>5267</v>
      </c>
      <c r="F1793" t="s">
        <v>5268</v>
      </c>
      <c r="G1793">
        <v>24628700</v>
      </c>
      <c r="H1793" t="s">
        <v>3051</v>
      </c>
      <c r="I1793" t="s">
        <v>5126</v>
      </c>
      <c r="J1793" t="s">
        <v>8</v>
      </c>
      <c r="K1793" t="s">
        <v>9</v>
      </c>
      <c r="L1793" t="s">
        <v>10</v>
      </c>
      <c r="M1793" t="s">
        <v>11</v>
      </c>
      <c r="N1793" t="s">
        <v>12</v>
      </c>
      <c r="O1793" t="s">
        <v>13</v>
      </c>
      <c r="P1793" t="s">
        <v>14</v>
      </c>
      <c r="Q1793" t="s">
        <v>4961</v>
      </c>
    </row>
    <row r="1794" spans="1:17" x14ac:dyDescent="0.25">
      <c r="A1794" t="s">
        <v>5269</v>
      </c>
      <c r="B1794" t="s">
        <v>5160</v>
      </c>
      <c r="C1794" t="s">
        <v>2246</v>
      </c>
      <c r="D1794" t="s">
        <v>5150</v>
      </c>
      <c r="E1794" t="s">
        <v>5270</v>
      </c>
      <c r="F1794" t="s">
        <v>5271</v>
      </c>
      <c r="G1794">
        <v>24755456</v>
      </c>
      <c r="H1794" t="s">
        <v>5163</v>
      </c>
      <c r="I1794" t="s">
        <v>5245</v>
      </c>
      <c r="J1794" t="s">
        <v>8</v>
      </c>
      <c r="K1794" t="s">
        <v>9</v>
      </c>
      <c r="L1794" t="s">
        <v>10</v>
      </c>
      <c r="M1794" t="s">
        <v>11</v>
      </c>
      <c r="N1794" t="s">
        <v>12</v>
      </c>
      <c r="O1794" t="s">
        <v>13</v>
      </c>
      <c r="P1794" t="s">
        <v>191</v>
      </c>
      <c r="Q1794" t="s">
        <v>4961</v>
      </c>
    </row>
    <row r="1795" spans="1:17" x14ac:dyDescent="0.25">
      <c r="A1795" t="s">
        <v>5272</v>
      </c>
      <c r="B1795" t="s">
        <v>5160</v>
      </c>
      <c r="C1795" t="s">
        <v>2246</v>
      </c>
      <c r="D1795" t="s">
        <v>5150</v>
      </c>
      <c r="E1795" t="s">
        <v>5270</v>
      </c>
      <c r="F1795" t="s">
        <v>5271</v>
      </c>
      <c r="G1795">
        <v>24755455</v>
      </c>
      <c r="H1795" t="s">
        <v>5163</v>
      </c>
      <c r="I1795" t="s">
        <v>5245</v>
      </c>
      <c r="J1795" t="s">
        <v>8</v>
      </c>
      <c r="K1795" t="s">
        <v>9</v>
      </c>
      <c r="L1795" t="s">
        <v>10</v>
      </c>
      <c r="M1795" t="s">
        <v>11</v>
      </c>
      <c r="N1795" t="s">
        <v>12</v>
      </c>
      <c r="O1795" t="s">
        <v>33</v>
      </c>
      <c r="P1795" t="s">
        <v>191</v>
      </c>
      <c r="Q1795" t="s">
        <v>4961</v>
      </c>
    </row>
    <row r="1796" spans="1:17" x14ac:dyDescent="0.25">
      <c r="A1796" t="s">
        <v>5273</v>
      </c>
      <c r="B1796" t="s">
        <v>5107</v>
      </c>
      <c r="C1796" t="s">
        <v>2246</v>
      </c>
      <c r="D1796" t="s">
        <v>5150</v>
      </c>
      <c r="E1796" t="s">
        <v>5274</v>
      </c>
      <c r="F1796" t="s">
        <v>5275</v>
      </c>
      <c r="G1796">
        <v>23045800</v>
      </c>
      <c r="H1796" t="s">
        <v>2793</v>
      </c>
      <c r="I1796" t="s">
        <v>5276</v>
      </c>
      <c r="J1796" t="s">
        <v>8</v>
      </c>
      <c r="K1796" t="s">
        <v>9</v>
      </c>
      <c r="L1796" t="s">
        <v>10</v>
      </c>
      <c r="M1796" t="s">
        <v>11</v>
      </c>
      <c r="N1796" t="s">
        <v>12</v>
      </c>
      <c r="O1796" t="s">
        <v>38</v>
      </c>
      <c r="P1796" t="s">
        <v>179</v>
      </c>
      <c r="Q1796" t="s">
        <v>4961</v>
      </c>
    </row>
    <row r="1797" spans="1:17" x14ac:dyDescent="0.25">
      <c r="A1797" t="s">
        <v>5277</v>
      </c>
      <c r="B1797" t="s">
        <v>3048</v>
      </c>
      <c r="C1797" t="s">
        <v>2246</v>
      </c>
      <c r="D1797" t="s">
        <v>5150</v>
      </c>
      <c r="E1797" t="s">
        <v>553</v>
      </c>
      <c r="F1797" t="s">
        <v>5278</v>
      </c>
      <c r="G1797">
        <v>24765745</v>
      </c>
      <c r="H1797" t="s">
        <v>3051</v>
      </c>
      <c r="J1797" t="s">
        <v>8</v>
      </c>
      <c r="K1797" t="s">
        <v>28</v>
      </c>
      <c r="L1797" t="s">
        <v>10</v>
      </c>
      <c r="M1797" t="s">
        <v>11</v>
      </c>
      <c r="N1797" t="s">
        <v>12</v>
      </c>
      <c r="O1797" t="s">
        <v>33</v>
      </c>
      <c r="P1797" t="s">
        <v>14</v>
      </c>
      <c r="Q1797" t="s">
        <v>4961</v>
      </c>
    </row>
    <row r="1798" spans="1:17" x14ac:dyDescent="0.25">
      <c r="A1798" t="s">
        <v>5279</v>
      </c>
      <c r="B1798" t="s">
        <v>5160</v>
      </c>
      <c r="C1798" t="s">
        <v>2246</v>
      </c>
      <c r="D1798" t="s">
        <v>5150</v>
      </c>
      <c r="E1798" t="s">
        <v>5270</v>
      </c>
      <c r="F1798" t="s">
        <v>5280</v>
      </c>
      <c r="G1798">
        <v>24755456</v>
      </c>
      <c r="H1798" t="s">
        <v>5163</v>
      </c>
      <c r="J1798" t="s">
        <v>8</v>
      </c>
      <c r="K1798" t="s">
        <v>9</v>
      </c>
      <c r="L1798" t="s">
        <v>10</v>
      </c>
      <c r="M1798" t="s">
        <v>11</v>
      </c>
      <c r="N1798" t="s">
        <v>12</v>
      </c>
      <c r="O1798" t="s">
        <v>13</v>
      </c>
      <c r="P1798" t="s">
        <v>14</v>
      </c>
      <c r="Q1798" t="s">
        <v>4961</v>
      </c>
    </row>
    <row r="1799" spans="1:17" x14ac:dyDescent="0.25">
      <c r="A1799" t="s">
        <v>5281</v>
      </c>
      <c r="B1799" t="s">
        <v>3048</v>
      </c>
      <c r="C1799" t="s">
        <v>2246</v>
      </c>
      <c r="D1799" t="s">
        <v>5150</v>
      </c>
      <c r="E1799" t="s">
        <v>5282</v>
      </c>
      <c r="F1799" t="s">
        <v>5283</v>
      </c>
      <c r="G1799">
        <v>24764534</v>
      </c>
      <c r="H1799" t="s">
        <v>3051</v>
      </c>
      <c r="J1799" t="s">
        <v>8</v>
      </c>
      <c r="K1799" t="s">
        <v>9</v>
      </c>
      <c r="L1799" t="s">
        <v>10</v>
      </c>
      <c r="M1799" t="s">
        <v>2218</v>
      </c>
      <c r="N1799" t="s">
        <v>12</v>
      </c>
      <c r="O1799" t="s">
        <v>13</v>
      </c>
      <c r="P1799" t="s">
        <v>14</v>
      </c>
      <c r="Q1799" t="s">
        <v>4961</v>
      </c>
    </row>
    <row r="1800" spans="1:17" x14ac:dyDescent="0.25">
      <c r="A1800" t="s">
        <v>5284</v>
      </c>
      <c r="B1800" t="s">
        <v>5160</v>
      </c>
      <c r="C1800" t="s">
        <v>2246</v>
      </c>
      <c r="D1800" t="s">
        <v>5150</v>
      </c>
      <c r="E1800" t="s">
        <v>5270</v>
      </c>
      <c r="F1800" t="s">
        <v>5285</v>
      </c>
      <c r="G1800">
        <v>24755456</v>
      </c>
      <c r="H1800" t="s">
        <v>5163</v>
      </c>
      <c r="I1800" t="s">
        <v>5286</v>
      </c>
      <c r="J1800" t="s">
        <v>8</v>
      </c>
      <c r="K1800" t="s">
        <v>9</v>
      </c>
      <c r="L1800" t="s">
        <v>10</v>
      </c>
      <c r="M1800" t="s">
        <v>11</v>
      </c>
      <c r="N1800" t="s">
        <v>12</v>
      </c>
      <c r="O1800" t="s">
        <v>33</v>
      </c>
      <c r="P1800" t="s">
        <v>14</v>
      </c>
      <c r="Q1800" t="s">
        <v>4961</v>
      </c>
    </row>
    <row r="1801" spans="1:17" x14ac:dyDescent="0.25">
      <c r="A1801" t="s">
        <v>5287</v>
      </c>
      <c r="B1801" t="s">
        <v>4978</v>
      </c>
      <c r="C1801" t="s">
        <v>2246</v>
      </c>
      <c r="D1801" t="s">
        <v>5150</v>
      </c>
      <c r="E1801" t="s">
        <v>5288</v>
      </c>
      <c r="F1801" t="s">
        <v>5289</v>
      </c>
      <c r="G1801">
        <v>24424265</v>
      </c>
      <c r="H1801" t="s">
        <v>2793</v>
      </c>
      <c r="I1801" t="s">
        <v>5290</v>
      </c>
      <c r="J1801" t="s">
        <v>8</v>
      </c>
      <c r="K1801" t="s">
        <v>28</v>
      </c>
      <c r="L1801" t="s">
        <v>10</v>
      </c>
      <c r="M1801" t="s">
        <v>11</v>
      </c>
      <c r="N1801" t="s">
        <v>12</v>
      </c>
      <c r="O1801" t="s">
        <v>96</v>
      </c>
      <c r="P1801" t="s">
        <v>14</v>
      </c>
      <c r="Q1801" t="s">
        <v>4961</v>
      </c>
    </row>
    <row r="1802" spans="1:17" x14ac:dyDescent="0.25">
      <c r="A1802" t="s">
        <v>5291</v>
      </c>
      <c r="B1802" t="s">
        <v>3048</v>
      </c>
      <c r="C1802" t="s">
        <v>2246</v>
      </c>
      <c r="D1802" t="s">
        <v>5150</v>
      </c>
      <c r="E1802" t="s">
        <v>5292</v>
      </c>
      <c r="F1802" t="s">
        <v>5183</v>
      </c>
      <c r="G1802">
        <v>23043211</v>
      </c>
      <c r="H1802" t="s">
        <v>3051</v>
      </c>
      <c r="I1802" t="s">
        <v>5293</v>
      </c>
      <c r="J1802" t="s">
        <v>8</v>
      </c>
      <c r="K1802" t="s">
        <v>9</v>
      </c>
      <c r="L1802" t="s">
        <v>10</v>
      </c>
      <c r="M1802" t="s">
        <v>11</v>
      </c>
      <c r="N1802" t="s">
        <v>12</v>
      </c>
      <c r="O1802" t="s">
        <v>13</v>
      </c>
      <c r="P1802" t="s">
        <v>14</v>
      </c>
      <c r="Q1802" t="s">
        <v>4961</v>
      </c>
    </row>
    <row r="1803" spans="1:17" x14ac:dyDescent="0.25">
      <c r="A1803" t="s">
        <v>5294</v>
      </c>
      <c r="C1803" t="s">
        <v>2246</v>
      </c>
      <c r="D1803" t="s">
        <v>5150</v>
      </c>
      <c r="E1803" t="s">
        <v>5295</v>
      </c>
      <c r="F1803" t="s">
        <v>5285</v>
      </c>
      <c r="G1803">
        <v>24715517</v>
      </c>
      <c r="J1803" t="s">
        <v>8</v>
      </c>
      <c r="K1803" t="s">
        <v>9</v>
      </c>
      <c r="L1803" t="s">
        <v>10</v>
      </c>
      <c r="M1803" t="s">
        <v>46</v>
      </c>
      <c r="N1803" t="s">
        <v>12</v>
      </c>
      <c r="O1803" t="s">
        <v>1368</v>
      </c>
      <c r="P1803" t="s">
        <v>14</v>
      </c>
      <c r="Q1803" t="s">
        <v>4961</v>
      </c>
    </row>
    <row r="1804" spans="1:17" x14ac:dyDescent="0.25">
      <c r="A1804" t="s">
        <v>5296</v>
      </c>
      <c r="B1804" t="s">
        <v>3048</v>
      </c>
      <c r="C1804" t="s">
        <v>2246</v>
      </c>
      <c r="D1804" t="s">
        <v>5150</v>
      </c>
      <c r="E1804" t="s">
        <v>5297</v>
      </c>
      <c r="F1804" t="s">
        <v>5298</v>
      </c>
      <c r="G1804">
        <v>24733689</v>
      </c>
      <c r="H1804" t="s">
        <v>3051</v>
      </c>
      <c r="J1804" t="s">
        <v>8</v>
      </c>
      <c r="K1804" t="s">
        <v>9</v>
      </c>
      <c r="L1804" t="s">
        <v>10</v>
      </c>
      <c r="M1804" t="s">
        <v>46</v>
      </c>
      <c r="N1804" t="s">
        <v>12</v>
      </c>
      <c r="O1804" t="s">
        <v>13</v>
      </c>
      <c r="P1804" t="s">
        <v>14</v>
      </c>
      <c r="Q1804" t="s">
        <v>4961</v>
      </c>
    </row>
    <row r="1805" spans="1:17" x14ac:dyDescent="0.25">
      <c r="A1805" t="s">
        <v>5299</v>
      </c>
      <c r="B1805" t="s">
        <v>5160</v>
      </c>
      <c r="C1805" t="s">
        <v>2246</v>
      </c>
      <c r="D1805" t="s">
        <v>5150</v>
      </c>
      <c r="E1805" t="s">
        <v>5300</v>
      </c>
      <c r="F1805" t="s">
        <v>5301</v>
      </c>
      <c r="G1805">
        <v>47695492</v>
      </c>
      <c r="H1805" t="s">
        <v>5163</v>
      </c>
      <c r="I1805" t="s">
        <v>5302</v>
      </c>
      <c r="J1805" t="s">
        <v>8</v>
      </c>
      <c r="K1805" t="s">
        <v>9</v>
      </c>
      <c r="L1805" t="s">
        <v>10</v>
      </c>
      <c r="M1805" t="s">
        <v>11</v>
      </c>
      <c r="N1805" t="s">
        <v>12</v>
      </c>
      <c r="O1805" t="s">
        <v>33</v>
      </c>
      <c r="P1805" t="s">
        <v>14</v>
      </c>
      <c r="Q1805" t="s">
        <v>4961</v>
      </c>
    </row>
    <row r="1806" spans="1:17" x14ac:dyDescent="0.25">
      <c r="A1806" t="s">
        <v>5303</v>
      </c>
      <c r="B1806" t="s">
        <v>3048</v>
      </c>
      <c r="C1806" t="s">
        <v>2246</v>
      </c>
      <c r="D1806" t="s">
        <v>5150</v>
      </c>
      <c r="E1806" t="s">
        <v>5304</v>
      </c>
      <c r="F1806" t="s">
        <v>5305</v>
      </c>
      <c r="G1806">
        <v>56422378</v>
      </c>
      <c r="H1806" t="s">
        <v>3051</v>
      </c>
      <c r="J1806" t="s">
        <v>8</v>
      </c>
      <c r="K1806" t="s">
        <v>9</v>
      </c>
      <c r="L1806" t="s">
        <v>10</v>
      </c>
      <c r="M1806" t="s">
        <v>11</v>
      </c>
      <c r="N1806" t="s">
        <v>12</v>
      </c>
      <c r="O1806" t="s">
        <v>13</v>
      </c>
      <c r="P1806" t="s">
        <v>14</v>
      </c>
      <c r="Q1806" t="s">
        <v>4961</v>
      </c>
    </row>
    <row r="1807" spans="1:17" x14ac:dyDescent="0.25">
      <c r="A1807" t="s">
        <v>5306</v>
      </c>
      <c r="B1807" t="s">
        <v>5160</v>
      </c>
      <c r="C1807" t="s">
        <v>2246</v>
      </c>
      <c r="D1807" t="s">
        <v>5150</v>
      </c>
      <c r="E1807" t="s">
        <v>5307</v>
      </c>
      <c r="F1807" t="s">
        <v>5308</v>
      </c>
      <c r="G1807">
        <v>24762014</v>
      </c>
      <c r="H1807" t="s">
        <v>5163</v>
      </c>
      <c r="I1807" t="s">
        <v>5309</v>
      </c>
      <c r="J1807" t="s">
        <v>8</v>
      </c>
      <c r="K1807" t="s">
        <v>9</v>
      </c>
      <c r="L1807" t="s">
        <v>10</v>
      </c>
      <c r="M1807" t="s">
        <v>11</v>
      </c>
      <c r="N1807" t="s">
        <v>12</v>
      </c>
      <c r="O1807" t="s">
        <v>38</v>
      </c>
      <c r="P1807" t="s">
        <v>14</v>
      </c>
      <c r="Q1807" t="s">
        <v>4961</v>
      </c>
    </row>
    <row r="1808" spans="1:17" x14ac:dyDescent="0.25">
      <c r="A1808" t="s">
        <v>5310</v>
      </c>
      <c r="B1808" t="s">
        <v>3048</v>
      </c>
      <c r="C1808" t="s">
        <v>2246</v>
      </c>
      <c r="D1808" t="s">
        <v>5150</v>
      </c>
      <c r="E1808" t="s">
        <v>5311</v>
      </c>
      <c r="F1808" t="s">
        <v>5312</v>
      </c>
      <c r="G1808">
        <v>42190100</v>
      </c>
      <c r="H1808" t="s">
        <v>3051</v>
      </c>
      <c r="J1808" t="s">
        <v>8</v>
      </c>
      <c r="K1808" t="s">
        <v>9</v>
      </c>
      <c r="L1808" t="s">
        <v>10</v>
      </c>
      <c r="M1808" t="s">
        <v>11</v>
      </c>
      <c r="N1808" t="s">
        <v>12</v>
      </c>
      <c r="O1808" t="s">
        <v>13</v>
      </c>
      <c r="P1808" t="s">
        <v>14</v>
      </c>
      <c r="Q1808" t="s">
        <v>4961</v>
      </c>
    </row>
    <row r="1809" spans="1:17" x14ac:dyDescent="0.25">
      <c r="A1809" t="s">
        <v>5313</v>
      </c>
      <c r="B1809" t="s">
        <v>3048</v>
      </c>
      <c r="C1809" t="s">
        <v>2246</v>
      </c>
      <c r="D1809" t="s">
        <v>5150</v>
      </c>
      <c r="E1809" t="s">
        <v>5314</v>
      </c>
      <c r="F1809" t="s">
        <v>5315</v>
      </c>
      <c r="H1809" t="s">
        <v>3051</v>
      </c>
      <c r="J1809" t="s">
        <v>8</v>
      </c>
      <c r="K1809" t="s">
        <v>28</v>
      </c>
      <c r="L1809" t="s">
        <v>10</v>
      </c>
      <c r="M1809" t="s">
        <v>46</v>
      </c>
      <c r="N1809" t="s">
        <v>12</v>
      </c>
      <c r="O1809" t="s">
        <v>13</v>
      </c>
      <c r="P1809" t="s">
        <v>14</v>
      </c>
      <c r="Q1809" t="s">
        <v>4961</v>
      </c>
    </row>
    <row r="1810" spans="1:17" x14ac:dyDescent="0.25">
      <c r="A1810" t="s">
        <v>5316</v>
      </c>
      <c r="B1810" t="s">
        <v>3048</v>
      </c>
      <c r="C1810" t="s">
        <v>2246</v>
      </c>
      <c r="D1810" t="s">
        <v>5150</v>
      </c>
      <c r="E1810" t="s">
        <v>5317</v>
      </c>
      <c r="F1810" t="s">
        <v>5318</v>
      </c>
      <c r="G1810">
        <v>24761428</v>
      </c>
      <c r="H1810" t="s">
        <v>3051</v>
      </c>
      <c r="I1810" t="s">
        <v>5319</v>
      </c>
      <c r="J1810" t="s">
        <v>8</v>
      </c>
      <c r="K1810" t="s">
        <v>9</v>
      </c>
      <c r="L1810" t="s">
        <v>10</v>
      </c>
      <c r="M1810" t="s">
        <v>11</v>
      </c>
      <c r="N1810" t="s">
        <v>12</v>
      </c>
      <c r="O1810" t="s">
        <v>13</v>
      </c>
      <c r="P1810" t="s">
        <v>14</v>
      </c>
      <c r="Q1810" t="s">
        <v>4961</v>
      </c>
    </row>
    <row r="1811" spans="1:17" x14ac:dyDescent="0.25">
      <c r="A1811" t="s">
        <v>5320</v>
      </c>
      <c r="B1811" t="s">
        <v>5072</v>
      </c>
      <c r="C1811" t="s">
        <v>2246</v>
      </c>
      <c r="D1811" t="s">
        <v>5150</v>
      </c>
      <c r="E1811" t="s">
        <v>5307</v>
      </c>
      <c r="F1811" t="s">
        <v>5308</v>
      </c>
      <c r="G1811">
        <v>56969992</v>
      </c>
      <c r="H1811" t="s">
        <v>5074</v>
      </c>
      <c r="J1811" t="s">
        <v>8</v>
      </c>
      <c r="K1811" t="s">
        <v>9</v>
      </c>
      <c r="L1811" t="s">
        <v>10</v>
      </c>
      <c r="M1811" t="s">
        <v>2218</v>
      </c>
      <c r="N1811" t="s">
        <v>12</v>
      </c>
      <c r="O1811" t="s">
        <v>96</v>
      </c>
      <c r="P1811" t="s">
        <v>14</v>
      </c>
      <c r="Q1811" t="s">
        <v>4961</v>
      </c>
    </row>
    <row r="1812" spans="1:17" x14ac:dyDescent="0.25">
      <c r="A1812" t="s">
        <v>5321</v>
      </c>
      <c r="B1812" t="s">
        <v>5322</v>
      </c>
      <c r="C1812" t="s">
        <v>2246</v>
      </c>
      <c r="D1812" t="s">
        <v>5150</v>
      </c>
      <c r="E1812" t="s">
        <v>5323</v>
      </c>
      <c r="F1812" t="s">
        <v>5324</v>
      </c>
      <c r="G1812">
        <v>24491910</v>
      </c>
      <c r="H1812" t="s">
        <v>5325</v>
      </c>
      <c r="I1812" t="s">
        <v>5326</v>
      </c>
      <c r="J1812" t="s">
        <v>8</v>
      </c>
      <c r="K1812" t="s">
        <v>9</v>
      </c>
      <c r="L1812" t="s">
        <v>10</v>
      </c>
      <c r="M1812" t="s">
        <v>11</v>
      </c>
      <c r="N1812" t="s">
        <v>12</v>
      </c>
      <c r="O1812" t="s">
        <v>13</v>
      </c>
      <c r="P1812" t="s">
        <v>14</v>
      </c>
      <c r="Q1812" t="s">
        <v>4961</v>
      </c>
    </row>
    <row r="1813" spans="1:17" x14ac:dyDescent="0.25">
      <c r="A1813" t="s">
        <v>5327</v>
      </c>
      <c r="B1813" t="s">
        <v>3048</v>
      </c>
      <c r="C1813" t="s">
        <v>2246</v>
      </c>
      <c r="D1813" t="s">
        <v>5150</v>
      </c>
      <c r="E1813" t="s">
        <v>5204</v>
      </c>
      <c r="F1813" t="s">
        <v>5328</v>
      </c>
      <c r="G1813">
        <v>41719605</v>
      </c>
      <c r="H1813" t="s">
        <v>3051</v>
      </c>
      <c r="I1813" t="s">
        <v>5206</v>
      </c>
      <c r="J1813" t="s">
        <v>8</v>
      </c>
      <c r="K1813" t="s">
        <v>9</v>
      </c>
      <c r="L1813" t="s">
        <v>10</v>
      </c>
      <c r="M1813" t="s">
        <v>11</v>
      </c>
      <c r="N1813" t="s">
        <v>12</v>
      </c>
      <c r="O1813" t="s">
        <v>13</v>
      </c>
      <c r="P1813" t="s">
        <v>14</v>
      </c>
      <c r="Q1813" t="s">
        <v>4961</v>
      </c>
    </row>
    <row r="1814" spans="1:17" x14ac:dyDescent="0.25">
      <c r="A1814" t="s">
        <v>5329</v>
      </c>
      <c r="B1814" t="s">
        <v>3048</v>
      </c>
      <c r="C1814" t="s">
        <v>2246</v>
      </c>
      <c r="D1814" t="s">
        <v>5150</v>
      </c>
      <c r="E1814" t="s">
        <v>5330</v>
      </c>
      <c r="F1814" t="s">
        <v>5331</v>
      </c>
      <c r="G1814">
        <v>24762707</v>
      </c>
      <c r="H1814" t="s">
        <v>3051</v>
      </c>
      <c r="I1814" t="s">
        <v>5197</v>
      </c>
      <c r="J1814" t="s">
        <v>8</v>
      </c>
      <c r="K1814" t="s">
        <v>9</v>
      </c>
      <c r="L1814" t="s">
        <v>10</v>
      </c>
      <c r="M1814" t="s">
        <v>11</v>
      </c>
      <c r="N1814" t="s">
        <v>12</v>
      </c>
      <c r="O1814" t="s">
        <v>13</v>
      </c>
      <c r="P1814" t="s">
        <v>14</v>
      </c>
      <c r="Q1814" t="s">
        <v>4961</v>
      </c>
    </row>
    <row r="1815" spans="1:17" x14ac:dyDescent="0.25">
      <c r="A1815" t="s">
        <v>5332</v>
      </c>
      <c r="B1815" t="s">
        <v>3048</v>
      </c>
      <c r="C1815" t="s">
        <v>2246</v>
      </c>
      <c r="D1815" t="s">
        <v>5150</v>
      </c>
      <c r="E1815" t="s">
        <v>5333</v>
      </c>
      <c r="F1815" t="s">
        <v>5334</v>
      </c>
      <c r="G1815">
        <v>24760382</v>
      </c>
      <c r="H1815" t="s">
        <v>3051</v>
      </c>
      <c r="J1815" t="s">
        <v>8</v>
      </c>
      <c r="K1815" t="s">
        <v>9</v>
      </c>
      <c r="L1815" t="s">
        <v>10</v>
      </c>
      <c r="M1815" t="s">
        <v>46</v>
      </c>
      <c r="N1815" t="s">
        <v>12</v>
      </c>
      <c r="O1815" t="s">
        <v>13</v>
      </c>
      <c r="P1815" t="s">
        <v>14</v>
      </c>
      <c r="Q1815" t="s">
        <v>4961</v>
      </c>
    </row>
    <row r="1816" spans="1:17" x14ac:dyDescent="0.25">
      <c r="A1816" t="s">
        <v>5335</v>
      </c>
      <c r="B1816" t="s">
        <v>4978</v>
      </c>
      <c r="C1816" t="s">
        <v>2246</v>
      </c>
      <c r="D1816" t="s">
        <v>5150</v>
      </c>
      <c r="E1816" t="s">
        <v>5270</v>
      </c>
      <c r="F1816" t="s">
        <v>5280</v>
      </c>
      <c r="G1816">
        <v>24755457</v>
      </c>
      <c r="H1816" t="s">
        <v>2793</v>
      </c>
      <c r="I1816" t="s">
        <v>5245</v>
      </c>
      <c r="J1816" t="s">
        <v>8</v>
      </c>
      <c r="K1816" t="s">
        <v>9</v>
      </c>
      <c r="L1816" t="s">
        <v>10</v>
      </c>
      <c r="M1816" t="s">
        <v>11</v>
      </c>
      <c r="N1816" t="s">
        <v>12</v>
      </c>
      <c r="O1816" t="s">
        <v>38</v>
      </c>
      <c r="P1816" t="s">
        <v>39</v>
      </c>
      <c r="Q1816" t="s">
        <v>4961</v>
      </c>
    </row>
    <row r="1817" spans="1:17" x14ac:dyDescent="0.25">
      <c r="A1817" t="s">
        <v>5336</v>
      </c>
      <c r="B1817" t="s">
        <v>2735</v>
      </c>
      <c r="C1817" t="s">
        <v>2246</v>
      </c>
      <c r="D1817" t="s">
        <v>5150</v>
      </c>
      <c r="E1817" t="s">
        <v>5337</v>
      </c>
      <c r="F1817" t="s">
        <v>5338</v>
      </c>
      <c r="G1817">
        <v>54132908</v>
      </c>
      <c r="H1817" t="s">
        <v>2738</v>
      </c>
      <c r="J1817" t="s">
        <v>8</v>
      </c>
      <c r="K1817" t="s">
        <v>9</v>
      </c>
      <c r="L1817" t="s">
        <v>10</v>
      </c>
      <c r="M1817" t="s">
        <v>11</v>
      </c>
      <c r="N1817" t="s">
        <v>12</v>
      </c>
      <c r="O1817" t="s">
        <v>13</v>
      </c>
      <c r="P1817" t="s">
        <v>14</v>
      </c>
      <c r="Q1817" t="s">
        <v>4961</v>
      </c>
    </row>
    <row r="1818" spans="1:17" x14ac:dyDescent="0.25">
      <c r="A1818" t="s">
        <v>5339</v>
      </c>
      <c r="B1818" t="s">
        <v>4978</v>
      </c>
      <c r="C1818" t="s">
        <v>2246</v>
      </c>
      <c r="D1818" t="s">
        <v>5150</v>
      </c>
      <c r="E1818" t="s">
        <v>5337</v>
      </c>
      <c r="F1818" t="s">
        <v>5340</v>
      </c>
      <c r="G1818">
        <v>24771390</v>
      </c>
      <c r="H1818" t="s">
        <v>2793</v>
      </c>
      <c r="J1818" t="s">
        <v>8</v>
      </c>
      <c r="K1818" t="s">
        <v>9</v>
      </c>
      <c r="L1818" t="s">
        <v>10</v>
      </c>
      <c r="M1818" t="s">
        <v>11</v>
      </c>
      <c r="N1818" t="s">
        <v>12</v>
      </c>
      <c r="O1818" t="s">
        <v>96</v>
      </c>
      <c r="P1818" t="s">
        <v>14</v>
      </c>
      <c r="Q1818" t="s">
        <v>4961</v>
      </c>
    </row>
    <row r="1819" spans="1:17" x14ac:dyDescent="0.25">
      <c r="A1819" t="s">
        <v>5341</v>
      </c>
      <c r="B1819" t="s">
        <v>4978</v>
      </c>
      <c r="C1819" t="s">
        <v>2246</v>
      </c>
      <c r="D1819" t="s">
        <v>5150</v>
      </c>
      <c r="E1819" t="s">
        <v>5342</v>
      </c>
      <c r="F1819" t="s">
        <v>5183</v>
      </c>
      <c r="G1819">
        <v>23043211</v>
      </c>
      <c r="H1819" t="s">
        <v>2793</v>
      </c>
      <c r="I1819" t="s">
        <v>5233</v>
      </c>
      <c r="J1819" t="s">
        <v>8</v>
      </c>
      <c r="K1819" t="s">
        <v>9</v>
      </c>
      <c r="L1819" t="s">
        <v>10</v>
      </c>
      <c r="M1819" t="s">
        <v>11</v>
      </c>
      <c r="N1819" t="s">
        <v>12</v>
      </c>
      <c r="O1819" t="s">
        <v>38</v>
      </c>
      <c r="P1819" t="s">
        <v>39</v>
      </c>
      <c r="Q1819" t="s">
        <v>4961</v>
      </c>
    </row>
    <row r="1820" spans="1:17" x14ac:dyDescent="0.25">
      <c r="A1820" t="s">
        <v>5343</v>
      </c>
      <c r="B1820" t="s">
        <v>5160</v>
      </c>
      <c r="C1820" t="s">
        <v>2246</v>
      </c>
      <c r="D1820" t="s">
        <v>5150</v>
      </c>
      <c r="E1820" t="s">
        <v>5344</v>
      </c>
      <c r="F1820" t="s">
        <v>5345</v>
      </c>
      <c r="G1820">
        <v>24422030</v>
      </c>
      <c r="H1820" t="s">
        <v>5163</v>
      </c>
      <c r="J1820" t="s">
        <v>8</v>
      </c>
      <c r="K1820" t="s">
        <v>9</v>
      </c>
      <c r="L1820" t="s">
        <v>10</v>
      </c>
      <c r="M1820" t="s">
        <v>11</v>
      </c>
      <c r="N1820" t="s">
        <v>12</v>
      </c>
      <c r="O1820" t="s">
        <v>13</v>
      </c>
      <c r="P1820" t="s">
        <v>14</v>
      </c>
      <c r="Q1820" t="s">
        <v>4961</v>
      </c>
    </row>
    <row r="1821" spans="1:17" x14ac:dyDescent="0.25">
      <c r="A1821" t="s">
        <v>5346</v>
      </c>
      <c r="B1821" t="s">
        <v>4978</v>
      </c>
      <c r="C1821" t="s">
        <v>2246</v>
      </c>
      <c r="D1821" t="s">
        <v>5150</v>
      </c>
      <c r="E1821" t="s">
        <v>5182</v>
      </c>
      <c r="F1821" t="s">
        <v>5183</v>
      </c>
      <c r="G1821">
        <v>23043211</v>
      </c>
      <c r="H1821" t="s">
        <v>2793</v>
      </c>
      <c r="I1821" t="s">
        <v>18</v>
      </c>
      <c r="J1821" t="s">
        <v>8</v>
      </c>
      <c r="K1821" t="s">
        <v>9</v>
      </c>
      <c r="L1821" t="s">
        <v>10</v>
      </c>
      <c r="M1821" t="s">
        <v>11</v>
      </c>
      <c r="N1821" t="s">
        <v>12</v>
      </c>
      <c r="O1821" t="s">
        <v>38</v>
      </c>
      <c r="P1821" t="s">
        <v>39</v>
      </c>
      <c r="Q1821" t="s">
        <v>4961</v>
      </c>
    </row>
    <row r="1822" spans="1:17" x14ac:dyDescent="0.25">
      <c r="A1822" t="s">
        <v>5347</v>
      </c>
      <c r="B1822" t="s">
        <v>2735</v>
      </c>
      <c r="C1822" t="s">
        <v>2246</v>
      </c>
      <c r="D1822" t="s">
        <v>5150</v>
      </c>
      <c r="E1822" t="s">
        <v>5348</v>
      </c>
      <c r="F1822" t="s">
        <v>5349</v>
      </c>
      <c r="G1822">
        <v>24771489</v>
      </c>
      <c r="H1822" t="s">
        <v>2738</v>
      </c>
      <c r="J1822" t="s">
        <v>8</v>
      </c>
      <c r="K1822" t="s">
        <v>9</v>
      </c>
      <c r="L1822" t="s">
        <v>10</v>
      </c>
      <c r="M1822" t="s">
        <v>11</v>
      </c>
      <c r="N1822" t="s">
        <v>12</v>
      </c>
      <c r="O1822" t="s">
        <v>13</v>
      </c>
      <c r="P1822" t="s">
        <v>14</v>
      </c>
      <c r="Q1822" t="s">
        <v>4961</v>
      </c>
    </row>
    <row r="1823" spans="1:17" x14ac:dyDescent="0.25">
      <c r="A1823" t="s">
        <v>5350</v>
      </c>
      <c r="B1823" t="s">
        <v>4347</v>
      </c>
      <c r="C1823" t="s">
        <v>2246</v>
      </c>
      <c r="D1823" t="s">
        <v>5150</v>
      </c>
      <c r="E1823" t="s">
        <v>5351</v>
      </c>
      <c r="F1823" t="s">
        <v>5352</v>
      </c>
      <c r="H1823" t="s">
        <v>4350</v>
      </c>
      <c r="J1823" t="s">
        <v>8</v>
      </c>
      <c r="K1823" t="s">
        <v>9</v>
      </c>
      <c r="L1823" t="s">
        <v>10</v>
      </c>
      <c r="M1823" t="s">
        <v>46</v>
      </c>
      <c r="N1823" t="s">
        <v>12</v>
      </c>
      <c r="O1823" t="s">
        <v>96</v>
      </c>
      <c r="P1823" t="s">
        <v>14</v>
      </c>
      <c r="Q1823" t="s">
        <v>4961</v>
      </c>
    </row>
    <row r="1824" spans="1:17" x14ac:dyDescent="0.25">
      <c r="A1824" t="s">
        <v>5353</v>
      </c>
      <c r="B1824" t="s">
        <v>4347</v>
      </c>
      <c r="C1824" t="s">
        <v>2246</v>
      </c>
      <c r="D1824" t="s">
        <v>5150</v>
      </c>
      <c r="E1824" t="s">
        <v>5354</v>
      </c>
      <c r="F1824" t="s">
        <v>5355</v>
      </c>
      <c r="G1824">
        <v>24712442</v>
      </c>
      <c r="H1824" t="s">
        <v>4350</v>
      </c>
      <c r="I1824" t="s">
        <v>2262</v>
      </c>
      <c r="J1824" t="s">
        <v>8</v>
      </c>
      <c r="K1824" t="s">
        <v>9</v>
      </c>
      <c r="L1824" t="s">
        <v>10</v>
      </c>
      <c r="M1824" t="s">
        <v>46</v>
      </c>
      <c r="N1824" t="s">
        <v>12</v>
      </c>
      <c r="O1824" t="s">
        <v>33</v>
      </c>
      <c r="P1824" t="s">
        <v>39</v>
      </c>
      <c r="Q1824" t="s">
        <v>4961</v>
      </c>
    </row>
    <row r="1825" spans="1:17" x14ac:dyDescent="0.25">
      <c r="A1825" t="s">
        <v>5356</v>
      </c>
      <c r="B1825" t="s">
        <v>4978</v>
      </c>
      <c r="C1825" t="s">
        <v>2246</v>
      </c>
      <c r="D1825" t="s">
        <v>5150</v>
      </c>
      <c r="E1825" t="s">
        <v>5288</v>
      </c>
      <c r="F1825" t="s">
        <v>5289</v>
      </c>
      <c r="G1825">
        <v>24424265</v>
      </c>
      <c r="H1825" t="s">
        <v>2793</v>
      </c>
      <c r="I1825" t="s">
        <v>5357</v>
      </c>
      <c r="J1825" t="s">
        <v>8</v>
      </c>
      <c r="K1825" t="s">
        <v>28</v>
      </c>
      <c r="L1825" t="s">
        <v>10</v>
      </c>
      <c r="M1825" t="s">
        <v>11</v>
      </c>
      <c r="N1825" t="s">
        <v>12</v>
      </c>
      <c r="O1825" t="s">
        <v>38</v>
      </c>
      <c r="P1825" t="s">
        <v>39</v>
      </c>
      <c r="Q1825" t="s">
        <v>4961</v>
      </c>
    </row>
    <row r="1826" spans="1:17" x14ac:dyDescent="0.25">
      <c r="A1826" t="s">
        <v>5358</v>
      </c>
      <c r="B1826" t="s">
        <v>3048</v>
      </c>
      <c r="C1826" t="s">
        <v>2246</v>
      </c>
      <c r="D1826" t="s">
        <v>5150</v>
      </c>
      <c r="E1826" t="s">
        <v>5354</v>
      </c>
      <c r="F1826" t="s">
        <v>5359</v>
      </c>
      <c r="G1826" t="s">
        <v>5360</v>
      </c>
      <c r="H1826" t="s">
        <v>3051</v>
      </c>
      <c r="J1826" t="s">
        <v>8</v>
      </c>
      <c r="K1826" t="s">
        <v>9</v>
      </c>
      <c r="L1826" t="s">
        <v>10</v>
      </c>
      <c r="M1826" t="s">
        <v>46</v>
      </c>
      <c r="N1826" t="s">
        <v>12</v>
      </c>
      <c r="O1826" t="s">
        <v>13</v>
      </c>
      <c r="P1826" t="s">
        <v>14</v>
      </c>
      <c r="Q1826" t="s">
        <v>4961</v>
      </c>
    </row>
    <row r="1827" spans="1:17" x14ac:dyDescent="0.25">
      <c r="A1827" t="s">
        <v>5361</v>
      </c>
      <c r="B1827" t="s">
        <v>5160</v>
      </c>
      <c r="C1827" t="s">
        <v>2246</v>
      </c>
      <c r="D1827" t="s">
        <v>5150</v>
      </c>
      <c r="E1827" t="s">
        <v>5362</v>
      </c>
      <c r="F1827" t="s">
        <v>5363</v>
      </c>
      <c r="G1827">
        <v>23750065</v>
      </c>
      <c r="H1827" t="s">
        <v>5163</v>
      </c>
      <c r="I1827" t="s">
        <v>5364</v>
      </c>
      <c r="J1827" t="s">
        <v>8</v>
      </c>
      <c r="K1827" t="s">
        <v>9</v>
      </c>
      <c r="L1827" t="s">
        <v>10</v>
      </c>
      <c r="M1827" t="s">
        <v>11</v>
      </c>
      <c r="N1827" t="s">
        <v>12</v>
      </c>
      <c r="O1827" t="s">
        <v>13</v>
      </c>
      <c r="P1827" t="s">
        <v>14</v>
      </c>
      <c r="Q1827" t="s">
        <v>4961</v>
      </c>
    </row>
    <row r="1828" spans="1:17" x14ac:dyDescent="0.25">
      <c r="A1828" t="s">
        <v>5365</v>
      </c>
      <c r="B1828" t="s">
        <v>5160</v>
      </c>
      <c r="C1828" t="s">
        <v>2246</v>
      </c>
      <c r="D1828" t="s">
        <v>5150</v>
      </c>
      <c r="E1828" t="s">
        <v>5362</v>
      </c>
      <c r="F1828" t="s">
        <v>5363</v>
      </c>
      <c r="G1828">
        <v>23750065</v>
      </c>
      <c r="H1828" t="s">
        <v>5163</v>
      </c>
      <c r="I1828" t="s">
        <v>5364</v>
      </c>
      <c r="J1828" t="s">
        <v>8</v>
      </c>
      <c r="K1828" t="s">
        <v>9</v>
      </c>
      <c r="L1828" t="s">
        <v>10</v>
      </c>
      <c r="M1828" t="s">
        <v>11</v>
      </c>
      <c r="N1828" t="s">
        <v>12</v>
      </c>
      <c r="O1828" t="s">
        <v>33</v>
      </c>
      <c r="P1828" t="s">
        <v>14</v>
      </c>
      <c r="Q1828" t="s">
        <v>4961</v>
      </c>
    </row>
    <row r="1829" spans="1:17" x14ac:dyDescent="0.25">
      <c r="A1829" t="s">
        <v>5366</v>
      </c>
      <c r="B1829" t="s">
        <v>4978</v>
      </c>
      <c r="C1829" t="s">
        <v>2246</v>
      </c>
      <c r="D1829" t="s">
        <v>5150</v>
      </c>
      <c r="E1829" t="s">
        <v>5362</v>
      </c>
      <c r="F1829" t="s">
        <v>5363</v>
      </c>
      <c r="G1829">
        <v>23750065</v>
      </c>
      <c r="H1829" t="s">
        <v>2793</v>
      </c>
      <c r="I1829" t="s">
        <v>5364</v>
      </c>
      <c r="J1829" t="s">
        <v>8</v>
      </c>
      <c r="K1829" t="s">
        <v>9</v>
      </c>
      <c r="L1829" t="s">
        <v>10</v>
      </c>
      <c r="M1829" t="s">
        <v>11</v>
      </c>
      <c r="N1829" t="s">
        <v>12</v>
      </c>
      <c r="O1829" t="s">
        <v>38</v>
      </c>
      <c r="P1829" t="s">
        <v>39</v>
      </c>
      <c r="Q1829" t="s">
        <v>4961</v>
      </c>
    </row>
    <row r="1830" spans="1:17" x14ac:dyDescent="0.25">
      <c r="A1830" t="s">
        <v>5367</v>
      </c>
      <c r="B1830" t="s">
        <v>4978</v>
      </c>
      <c r="C1830" t="s">
        <v>2246</v>
      </c>
      <c r="D1830" t="s">
        <v>5150</v>
      </c>
      <c r="E1830" t="s">
        <v>5362</v>
      </c>
      <c r="F1830" t="s">
        <v>5363</v>
      </c>
      <c r="G1830">
        <v>23750065</v>
      </c>
      <c r="H1830" t="s">
        <v>2793</v>
      </c>
      <c r="I1830" t="s">
        <v>5368</v>
      </c>
      <c r="J1830" t="s">
        <v>8</v>
      </c>
      <c r="K1830" t="s">
        <v>9</v>
      </c>
      <c r="L1830" t="s">
        <v>10</v>
      </c>
      <c r="M1830" t="s">
        <v>11</v>
      </c>
      <c r="N1830" t="s">
        <v>12</v>
      </c>
      <c r="O1830" t="s">
        <v>38</v>
      </c>
      <c r="P1830" t="s">
        <v>39</v>
      </c>
      <c r="Q1830" t="s">
        <v>4961</v>
      </c>
    </row>
    <row r="1831" spans="1:17" x14ac:dyDescent="0.25">
      <c r="A1831" t="s">
        <v>5369</v>
      </c>
      <c r="B1831" t="s">
        <v>5160</v>
      </c>
      <c r="C1831" t="s">
        <v>2246</v>
      </c>
      <c r="D1831" t="s">
        <v>5150</v>
      </c>
      <c r="E1831" t="s">
        <v>5370</v>
      </c>
      <c r="F1831" t="s">
        <v>5371</v>
      </c>
      <c r="G1831">
        <v>24760287</v>
      </c>
      <c r="H1831" t="s">
        <v>5163</v>
      </c>
      <c r="I1831" t="s">
        <v>5372</v>
      </c>
      <c r="J1831" t="s">
        <v>8</v>
      </c>
      <c r="K1831" t="s">
        <v>9</v>
      </c>
      <c r="L1831" t="s">
        <v>10</v>
      </c>
      <c r="M1831" t="s">
        <v>46</v>
      </c>
      <c r="N1831" t="s">
        <v>12</v>
      </c>
      <c r="O1831" t="s">
        <v>13</v>
      </c>
      <c r="P1831" t="s">
        <v>14</v>
      </c>
      <c r="Q1831" t="s">
        <v>4961</v>
      </c>
    </row>
    <row r="1832" spans="1:17" x14ac:dyDescent="0.25">
      <c r="A1832" t="s">
        <v>5373</v>
      </c>
      <c r="B1832" t="s">
        <v>5160</v>
      </c>
      <c r="C1832" t="s">
        <v>2246</v>
      </c>
      <c r="D1832" t="s">
        <v>5150</v>
      </c>
      <c r="E1832" t="s">
        <v>5374</v>
      </c>
      <c r="F1832" t="s">
        <v>5375</v>
      </c>
      <c r="G1832">
        <v>24762418</v>
      </c>
      <c r="H1832" t="s">
        <v>5163</v>
      </c>
      <c r="I1832" t="s">
        <v>5376</v>
      </c>
      <c r="J1832" t="s">
        <v>8</v>
      </c>
      <c r="K1832" t="s">
        <v>9</v>
      </c>
      <c r="L1832" t="s">
        <v>10</v>
      </c>
      <c r="M1832" t="s">
        <v>11</v>
      </c>
      <c r="N1832" t="s">
        <v>12</v>
      </c>
      <c r="O1832" t="s">
        <v>13</v>
      </c>
      <c r="P1832" t="s">
        <v>14</v>
      </c>
      <c r="Q1832" t="s">
        <v>4961</v>
      </c>
    </row>
    <row r="1833" spans="1:17" x14ac:dyDescent="0.25">
      <c r="A1833" t="s">
        <v>5377</v>
      </c>
      <c r="B1833" t="s">
        <v>5160</v>
      </c>
      <c r="C1833" t="s">
        <v>2246</v>
      </c>
      <c r="D1833" t="s">
        <v>5150</v>
      </c>
      <c r="E1833" t="s">
        <v>5378</v>
      </c>
      <c r="F1833" t="s">
        <v>5379</v>
      </c>
      <c r="G1833">
        <v>24762418</v>
      </c>
      <c r="H1833" t="s">
        <v>5163</v>
      </c>
      <c r="I1833" t="s">
        <v>5376</v>
      </c>
      <c r="J1833" t="s">
        <v>8</v>
      </c>
      <c r="K1833" t="s">
        <v>9</v>
      </c>
      <c r="L1833" t="s">
        <v>10</v>
      </c>
      <c r="M1833" t="s">
        <v>11</v>
      </c>
      <c r="N1833" t="s">
        <v>12</v>
      </c>
      <c r="O1833" t="s">
        <v>33</v>
      </c>
      <c r="P1833" t="s">
        <v>14</v>
      </c>
      <c r="Q1833" t="s">
        <v>4961</v>
      </c>
    </row>
    <row r="1834" spans="1:17" x14ac:dyDescent="0.25">
      <c r="A1834" t="s">
        <v>5380</v>
      </c>
      <c r="B1834" t="s">
        <v>4978</v>
      </c>
      <c r="C1834" t="s">
        <v>2246</v>
      </c>
      <c r="D1834" t="s">
        <v>5150</v>
      </c>
      <c r="E1834" t="s">
        <v>5374</v>
      </c>
      <c r="F1834" t="s">
        <v>5379</v>
      </c>
      <c r="G1834">
        <v>24762418</v>
      </c>
      <c r="H1834" t="s">
        <v>2793</v>
      </c>
      <c r="I1834" t="s">
        <v>5376</v>
      </c>
      <c r="J1834" t="s">
        <v>8</v>
      </c>
      <c r="K1834" t="s">
        <v>9</v>
      </c>
      <c r="L1834" t="s">
        <v>10</v>
      </c>
      <c r="M1834" t="s">
        <v>11</v>
      </c>
      <c r="N1834" t="s">
        <v>12</v>
      </c>
      <c r="O1834" t="s">
        <v>38</v>
      </c>
      <c r="P1834" t="s">
        <v>39</v>
      </c>
      <c r="Q1834" t="s">
        <v>4961</v>
      </c>
    </row>
    <row r="1835" spans="1:17" x14ac:dyDescent="0.25">
      <c r="A1835" t="s">
        <v>5381</v>
      </c>
      <c r="B1835" t="s">
        <v>4978</v>
      </c>
      <c r="C1835" t="s">
        <v>2246</v>
      </c>
      <c r="D1835" t="s">
        <v>5150</v>
      </c>
      <c r="E1835" t="s">
        <v>5378</v>
      </c>
      <c r="F1835" t="s">
        <v>5382</v>
      </c>
      <c r="G1835">
        <v>24762418</v>
      </c>
      <c r="H1835" t="s">
        <v>2793</v>
      </c>
      <c r="I1835" t="s">
        <v>5376</v>
      </c>
      <c r="J1835" t="s">
        <v>8</v>
      </c>
      <c r="K1835" t="s">
        <v>9</v>
      </c>
      <c r="L1835" t="s">
        <v>10</v>
      </c>
      <c r="M1835" t="s">
        <v>11</v>
      </c>
      <c r="N1835" t="s">
        <v>12</v>
      </c>
      <c r="O1835" t="s">
        <v>38</v>
      </c>
      <c r="P1835" t="s">
        <v>39</v>
      </c>
      <c r="Q1835" t="s">
        <v>4961</v>
      </c>
    </row>
    <row r="1836" spans="1:17" x14ac:dyDescent="0.25">
      <c r="A1836" t="s">
        <v>5383</v>
      </c>
      <c r="B1836" t="s">
        <v>3048</v>
      </c>
      <c r="C1836" t="s">
        <v>2246</v>
      </c>
      <c r="D1836" t="s">
        <v>5150</v>
      </c>
      <c r="E1836" t="s">
        <v>5384</v>
      </c>
      <c r="F1836" t="s">
        <v>5385</v>
      </c>
      <c r="G1836">
        <v>24768320</v>
      </c>
      <c r="H1836" t="s">
        <v>3051</v>
      </c>
      <c r="J1836" t="s">
        <v>8</v>
      </c>
      <c r="K1836" t="s">
        <v>9</v>
      </c>
      <c r="L1836" t="s">
        <v>10</v>
      </c>
      <c r="M1836" t="s">
        <v>2218</v>
      </c>
      <c r="N1836" t="s">
        <v>12</v>
      </c>
      <c r="O1836" t="s">
        <v>13</v>
      </c>
      <c r="P1836" t="s">
        <v>14</v>
      </c>
      <c r="Q1836" t="s">
        <v>4961</v>
      </c>
    </row>
    <row r="1837" spans="1:17" x14ac:dyDescent="0.25">
      <c r="A1837" t="s">
        <v>5386</v>
      </c>
      <c r="B1837" t="s">
        <v>5160</v>
      </c>
      <c r="C1837" t="s">
        <v>2246</v>
      </c>
      <c r="D1837" t="s">
        <v>5150</v>
      </c>
      <c r="E1837" t="s">
        <v>5370</v>
      </c>
      <c r="F1837" t="s">
        <v>5371</v>
      </c>
      <c r="G1837">
        <v>24760287</v>
      </c>
      <c r="H1837" t="s">
        <v>5163</v>
      </c>
      <c r="I1837" t="s">
        <v>5387</v>
      </c>
      <c r="J1837" t="s">
        <v>8</v>
      </c>
      <c r="K1837" t="s">
        <v>9</v>
      </c>
      <c r="L1837" t="s">
        <v>10</v>
      </c>
      <c r="M1837" t="s">
        <v>46</v>
      </c>
      <c r="N1837" t="s">
        <v>12</v>
      </c>
      <c r="O1837" t="s">
        <v>33</v>
      </c>
      <c r="P1837" t="s">
        <v>14</v>
      </c>
      <c r="Q1837" t="s">
        <v>4961</v>
      </c>
    </row>
    <row r="1838" spans="1:17" x14ac:dyDescent="0.25">
      <c r="A1838" t="s">
        <v>5388</v>
      </c>
      <c r="B1838" t="s">
        <v>5072</v>
      </c>
      <c r="C1838" t="s">
        <v>2246</v>
      </c>
      <c r="D1838" t="s">
        <v>5150</v>
      </c>
      <c r="E1838" t="s">
        <v>5389</v>
      </c>
      <c r="F1838" t="s">
        <v>5390</v>
      </c>
      <c r="G1838">
        <v>24771449</v>
      </c>
      <c r="H1838" t="s">
        <v>5074</v>
      </c>
      <c r="J1838" t="s">
        <v>8</v>
      </c>
      <c r="K1838" t="s">
        <v>9</v>
      </c>
      <c r="L1838" t="s">
        <v>10</v>
      </c>
      <c r="M1838" t="s">
        <v>46</v>
      </c>
      <c r="N1838" t="s">
        <v>12</v>
      </c>
      <c r="O1838" t="s">
        <v>96</v>
      </c>
      <c r="P1838" t="s">
        <v>14</v>
      </c>
      <c r="Q1838" t="s">
        <v>4961</v>
      </c>
    </row>
    <row r="1839" spans="1:17" x14ac:dyDescent="0.25">
      <c r="A1839" t="s">
        <v>5391</v>
      </c>
      <c r="B1839" t="s">
        <v>5107</v>
      </c>
      <c r="C1839" t="s">
        <v>2246</v>
      </c>
      <c r="D1839" t="s">
        <v>5150</v>
      </c>
      <c r="E1839" t="s">
        <v>5389</v>
      </c>
      <c r="F1839" t="s">
        <v>5390</v>
      </c>
      <c r="G1839">
        <v>55260917</v>
      </c>
      <c r="H1839" t="s">
        <v>2793</v>
      </c>
      <c r="J1839" t="s">
        <v>8</v>
      </c>
      <c r="K1839" t="s">
        <v>9</v>
      </c>
      <c r="L1839" t="s">
        <v>10</v>
      </c>
      <c r="M1839" t="s">
        <v>11</v>
      </c>
      <c r="N1839" t="s">
        <v>12</v>
      </c>
      <c r="O1839" t="s">
        <v>38</v>
      </c>
      <c r="P1839" t="s">
        <v>39</v>
      </c>
      <c r="Q1839" t="s">
        <v>4961</v>
      </c>
    </row>
    <row r="1840" spans="1:17" x14ac:dyDescent="0.25">
      <c r="A1840" t="s">
        <v>5392</v>
      </c>
      <c r="B1840" t="s">
        <v>5107</v>
      </c>
      <c r="C1840" t="s">
        <v>2246</v>
      </c>
      <c r="D1840" t="s">
        <v>5150</v>
      </c>
      <c r="E1840" t="s">
        <v>5389</v>
      </c>
      <c r="F1840" t="s">
        <v>5390</v>
      </c>
      <c r="G1840">
        <v>55260917</v>
      </c>
      <c r="H1840" t="s">
        <v>2793</v>
      </c>
      <c r="J1840" t="s">
        <v>8</v>
      </c>
      <c r="K1840" t="s">
        <v>9</v>
      </c>
      <c r="L1840" t="s">
        <v>10</v>
      </c>
      <c r="M1840" t="s">
        <v>11</v>
      </c>
      <c r="N1840" t="s">
        <v>12</v>
      </c>
      <c r="O1840" t="s">
        <v>38</v>
      </c>
      <c r="P1840" t="s">
        <v>39</v>
      </c>
      <c r="Q1840" t="s">
        <v>4961</v>
      </c>
    </row>
    <row r="1841" spans="1:17" x14ac:dyDescent="0.25">
      <c r="A1841" t="s">
        <v>5393</v>
      </c>
      <c r="B1841" t="s">
        <v>5149</v>
      </c>
      <c r="C1841" t="s">
        <v>2246</v>
      </c>
      <c r="D1841" t="s">
        <v>5150</v>
      </c>
      <c r="E1841" t="s">
        <v>5394</v>
      </c>
      <c r="F1841" t="s">
        <v>5232</v>
      </c>
      <c r="G1841">
        <v>23873100</v>
      </c>
      <c r="H1841" t="s">
        <v>5153</v>
      </c>
      <c r="I1841" t="s">
        <v>5233</v>
      </c>
      <c r="J1841" t="s">
        <v>8</v>
      </c>
      <c r="K1841" t="s">
        <v>9</v>
      </c>
      <c r="L1841" t="s">
        <v>10</v>
      </c>
      <c r="M1841" t="s">
        <v>11</v>
      </c>
      <c r="N1841" t="s">
        <v>12</v>
      </c>
      <c r="O1841" t="s">
        <v>38</v>
      </c>
      <c r="P1841" t="s">
        <v>39</v>
      </c>
      <c r="Q1841" t="s">
        <v>4961</v>
      </c>
    </row>
    <row r="1842" spans="1:17" x14ac:dyDescent="0.25">
      <c r="A1842" t="s">
        <v>5395</v>
      </c>
      <c r="B1842" t="s">
        <v>5322</v>
      </c>
      <c r="C1842" t="s">
        <v>2246</v>
      </c>
      <c r="D1842" t="s">
        <v>5150</v>
      </c>
      <c r="E1842" t="s">
        <v>5396</v>
      </c>
      <c r="F1842" t="s">
        <v>5397</v>
      </c>
      <c r="G1842">
        <v>24498177</v>
      </c>
      <c r="H1842" t="s">
        <v>5325</v>
      </c>
      <c r="J1842" t="s">
        <v>8</v>
      </c>
      <c r="K1842" t="s">
        <v>9</v>
      </c>
      <c r="L1842" t="s">
        <v>10</v>
      </c>
      <c r="M1842" t="s">
        <v>46</v>
      </c>
      <c r="N1842" t="s">
        <v>12</v>
      </c>
      <c r="O1842" t="s">
        <v>33</v>
      </c>
      <c r="P1842" t="s">
        <v>14</v>
      </c>
      <c r="Q1842" t="s">
        <v>4961</v>
      </c>
    </row>
    <row r="1843" spans="1:17" x14ac:dyDescent="0.25">
      <c r="A1843" t="s">
        <v>5398</v>
      </c>
      <c r="B1843" t="s">
        <v>5107</v>
      </c>
      <c r="C1843" t="s">
        <v>2246</v>
      </c>
      <c r="D1843" t="s">
        <v>5150</v>
      </c>
      <c r="E1843" t="s">
        <v>5399</v>
      </c>
      <c r="F1843" t="s">
        <v>5400</v>
      </c>
      <c r="G1843">
        <v>24774953</v>
      </c>
      <c r="H1843" t="s">
        <v>2793</v>
      </c>
      <c r="J1843" t="s">
        <v>8</v>
      </c>
      <c r="K1843" t="s">
        <v>9</v>
      </c>
      <c r="L1843" t="s">
        <v>10</v>
      </c>
      <c r="M1843" t="s">
        <v>11</v>
      </c>
      <c r="N1843" t="s">
        <v>12</v>
      </c>
      <c r="O1843" t="s">
        <v>38</v>
      </c>
      <c r="P1843" t="s">
        <v>39</v>
      </c>
      <c r="Q1843" t="s">
        <v>4961</v>
      </c>
    </row>
    <row r="1844" spans="1:17" x14ac:dyDescent="0.25">
      <c r="A1844" t="s">
        <v>5401</v>
      </c>
      <c r="B1844" t="s">
        <v>5402</v>
      </c>
      <c r="C1844" t="s">
        <v>2246</v>
      </c>
      <c r="D1844" t="s">
        <v>5150</v>
      </c>
      <c r="E1844" t="s">
        <v>5403</v>
      </c>
      <c r="F1844" t="s">
        <v>5404</v>
      </c>
      <c r="G1844">
        <v>24772076</v>
      </c>
      <c r="H1844" t="s">
        <v>5405</v>
      </c>
      <c r="J1844" t="s">
        <v>8</v>
      </c>
      <c r="K1844" t="s">
        <v>9</v>
      </c>
      <c r="L1844" t="s">
        <v>10</v>
      </c>
      <c r="M1844" t="s">
        <v>46</v>
      </c>
      <c r="N1844" t="s">
        <v>12</v>
      </c>
      <c r="O1844" t="s">
        <v>13</v>
      </c>
      <c r="P1844" t="s">
        <v>14</v>
      </c>
      <c r="Q1844" t="s">
        <v>4961</v>
      </c>
    </row>
    <row r="1845" spans="1:17" x14ac:dyDescent="0.25">
      <c r="A1845" t="s">
        <v>5406</v>
      </c>
      <c r="B1845" t="s">
        <v>5255</v>
      </c>
      <c r="C1845" t="s">
        <v>2246</v>
      </c>
      <c r="D1845" t="s">
        <v>5150</v>
      </c>
      <c r="E1845" t="s">
        <v>5407</v>
      </c>
      <c r="F1845" t="s">
        <v>5408</v>
      </c>
      <c r="G1845">
        <v>24494835</v>
      </c>
      <c r="H1845" t="s">
        <v>5258</v>
      </c>
      <c r="J1845" t="s">
        <v>8</v>
      </c>
      <c r="K1845" t="s">
        <v>9</v>
      </c>
      <c r="L1845" t="s">
        <v>10</v>
      </c>
      <c r="M1845" t="s">
        <v>11</v>
      </c>
      <c r="N1845" t="s">
        <v>12</v>
      </c>
      <c r="O1845" t="s">
        <v>33</v>
      </c>
      <c r="P1845" t="s">
        <v>14</v>
      </c>
      <c r="Q1845" t="s">
        <v>4961</v>
      </c>
    </row>
    <row r="1846" spans="1:17" x14ac:dyDescent="0.25">
      <c r="A1846" t="s">
        <v>5409</v>
      </c>
      <c r="B1846" t="s">
        <v>4978</v>
      </c>
      <c r="C1846" t="s">
        <v>2246</v>
      </c>
      <c r="D1846" t="s">
        <v>5150</v>
      </c>
      <c r="E1846" t="s">
        <v>5344</v>
      </c>
      <c r="F1846" t="s">
        <v>5345</v>
      </c>
      <c r="G1846">
        <v>24422030</v>
      </c>
      <c r="H1846" t="s">
        <v>2793</v>
      </c>
      <c r="J1846" t="s">
        <v>8</v>
      </c>
      <c r="K1846" t="s">
        <v>9</v>
      </c>
      <c r="L1846" t="s">
        <v>10</v>
      </c>
      <c r="M1846" t="s">
        <v>11</v>
      </c>
      <c r="N1846" t="s">
        <v>12</v>
      </c>
      <c r="O1846" t="s">
        <v>38</v>
      </c>
      <c r="P1846" t="s">
        <v>39</v>
      </c>
      <c r="Q1846" t="s">
        <v>4961</v>
      </c>
    </row>
    <row r="1847" spans="1:17" x14ac:dyDescent="0.25">
      <c r="A1847" t="s">
        <v>5410</v>
      </c>
      <c r="B1847" t="s">
        <v>5149</v>
      </c>
      <c r="C1847" t="s">
        <v>2246</v>
      </c>
      <c r="D1847" t="s">
        <v>5150</v>
      </c>
      <c r="E1847" t="s">
        <v>5411</v>
      </c>
      <c r="F1847" t="s">
        <v>5412</v>
      </c>
      <c r="G1847">
        <v>42190100</v>
      </c>
      <c r="H1847" t="s">
        <v>5153</v>
      </c>
      <c r="J1847" t="s">
        <v>8</v>
      </c>
      <c r="K1847" t="s">
        <v>9</v>
      </c>
      <c r="L1847" t="s">
        <v>10</v>
      </c>
      <c r="M1847" t="s">
        <v>11</v>
      </c>
      <c r="N1847" t="s">
        <v>12</v>
      </c>
      <c r="O1847" t="s">
        <v>38</v>
      </c>
      <c r="P1847" t="s">
        <v>39</v>
      </c>
      <c r="Q1847" t="s">
        <v>4961</v>
      </c>
    </row>
    <row r="1848" spans="1:17" x14ac:dyDescent="0.25">
      <c r="A1848" t="s">
        <v>5413</v>
      </c>
      <c r="B1848" t="s">
        <v>2735</v>
      </c>
      <c r="C1848" t="s">
        <v>2246</v>
      </c>
      <c r="D1848" t="s">
        <v>5150</v>
      </c>
      <c r="E1848" t="s">
        <v>5414</v>
      </c>
      <c r="F1848" t="s">
        <v>5415</v>
      </c>
      <c r="G1848">
        <v>58633363</v>
      </c>
      <c r="H1848" t="s">
        <v>2738</v>
      </c>
      <c r="J1848" t="s">
        <v>8</v>
      </c>
      <c r="K1848" t="s">
        <v>9</v>
      </c>
      <c r="L1848" t="s">
        <v>10</v>
      </c>
      <c r="M1848" t="s">
        <v>2218</v>
      </c>
      <c r="N1848" t="s">
        <v>12</v>
      </c>
      <c r="O1848" t="s">
        <v>13</v>
      </c>
      <c r="P1848" t="s">
        <v>14</v>
      </c>
      <c r="Q1848" t="s">
        <v>4961</v>
      </c>
    </row>
    <row r="1849" spans="1:17" x14ac:dyDescent="0.25">
      <c r="A1849" t="s">
        <v>5416</v>
      </c>
      <c r="B1849" t="s">
        <v>3048</v>
      </c>
      <c r="C1849" t="s">
        <v>2246</v>
      </c>
      <c r="D1849" t="s">
        <v>5150</v>
      </c>
      <c r="E1849" t="s">
        <v>5417</v>
      </c>
      <c r="F1849" t="s">
        <v>5418</v>
      </c>
      <c r="G1849">
        <v>45115040</v>
      </c>
      <c r="H1849" t="s">
        <v>3051</v>
      </c>
      <c r="I1849" t="s">
        <v>5419</v>
      </c>
      <c r="J1849" t="s">
        <v>8</v>
      </c>
      <c r="K1849" t="s">
        <v>9</v>
      </c>
      <c r="L1849" t="s">
        <v>10</v>
      </c>
      <c r="M1849" t="s">
        <v>11</v>
      </c>
      <c r="N1849" t="s">
        <v>12</v>
      </c>
      <c r="O1849" t="s">
        <v>13</v>
      </c>
      <c r="P1849" t="s">
        <v>14</v>
      </c>
      <c r="Q1849" t="s">
        <v>4961</v>
      </c>
    </row>
    <row r="1850" spans="1:17" x14ac:dyDescent="0.25">
      <c r="A1850" t="s">
        <v>5420</v>
      </c>
      <c r="B1850" t="s">
        <v>3048</v>
      </c>
      <c r="C1850" t="s">
        <v>2246</v>
      </c>
      <c r="D1850" t="s">
        <v>5150</v>
      </c>
      <c r="E1850" t="s">
        <v>5274</v>
      </c>
      <c r="F1850" t="s">
        <v>5421</v>
      </c>
      <c r="G1850">
        <v>23045800</v>
      </c>
      <c r="H1850" t="s">
        <v>3051</v>
      </c>
      <c r="I1850" t="s">
        <v>5276</v>
      </c>
      <c r="J1850" t="s">
        <v>8</v>
      </c>
      <c r="K1850" t="s">
        <v>9</v>
      </c>
      <c r="L1850" t="s">
        <v>10</v>
      </c>
      <c r="M1850" t="s">
        <v>11</v>
      </c>
      <c r="N1850" t="s">
        <v>12</v>
      </c>
      <c r="O1850" t="s">
        <v>13</v>
      </c>
      <c r="P1850" t="s">
        <v>14</v>
      </c>
      <c r="Q1850" t="s">
        <v>4961</v>
      </c>
    </row>
    <row r="1851" spans="1:17" x14ac:dyDescent="0.25">
      <c r="A1851" t="s">
        <v>5422</v>
      </c>
      <c r="B1851" t="s">
        <v>4978</v>
      </c>
      <c r="C1851" t="s">
        <v>2246</v>
      </c>
      <c r="D1851" t="s">
        <v>5150</v>
      </c>
      <c r="E1851" t="s">
        <v>5274</v>
      </c>
      <c r="F1851" t="s">
        <v>5421</v>
      </c>
      <c r="G1851">
        <v>23045800</v>
      </c>
      <c r="H1851" t="s">
        <v>2793</v>
      </c>
      <c r="J1851" t="s">
        <v>8</v>
      </c>
      <c r="K1851" t="s">
        <v>9</v>
      </c>
      <c r="L1851" t="s">
        <v>10</v>
      </c>
      <c r="M1851" t="s">
        <v>11</v>
      </c>
      <c r="N1851" t="s">
        <v>12</v>
      </c>
      <c r="O1851" t="s">
        <v>38</v>
      </c>
      <c r="P1851" t="s">
        <v>39</v>
      </c>
      <c r="Q1851" t="s">
        <v>4961</v>
      </c>
    </row>
    <row r="1852" spans="1:17" x14ac:dyDescent="0.25">
      <c r="A1852" t="s">
        <v>5423</v>
      </c>
      <c r="B1852" t="s">
        <v>4978</v>
      </c>
      <c r="C1852" t="s">
        <v>2246</v>
      </c>
      <c r="D1852" t="s">
        <v>5150</v>
      </c>
      <c r="E1852" t="s">
        <v>5274</v>
      </c>
      <c r="F1852" t="s">
        <v>5421</v>
      </c>
      <c r="G1852">
        <v>23045800</v>
      </c>
      <c r="H1852" t="s">
        <v>2793</v>
      </c>
      <c r="J1852" t="s">
        <v>8</v>
      </c>
      <c r="K1852" t="s">
        <v>9</v>
      </c>
      <c r="L1852" t="s">
        <v>10</v>
      </c>
      <c r="M1852" t="s">
        <v>11</v>
      </c>
      <c r="N1852" t="s">
        <v>12</v>
      </c>
      <c r="O1852" t="s">
        <v>38</v>
      </c>
      <c r="P1852" t="s">
        <v>39</v>
      </c>
      <c r="Q1852" t="s">
        <v>4961</v>
      </c>
    </row>
    <row r="1853" spans="1:17" x14ac:dyDescent="0.25">
      <c r="A1853" t="s">
        <v>5424</v>
      </c>
      <c r="B1853" t="s">
        <v>5107</v>
      </c>
      <c r="C1853" t="s">
        <v>2246</v>
      </c>
      <c r="D1853" t="s">
        <v>5150</v>
      </c>
      <c r="E1853" t="s">
        <v>5195</v>
      </c>
      <c r="F1853" t="s">
        <v>5196</v>
      </c>
      <c r="G1853">
        <v>24420778</v>
      </c>
      <c r="H1853" t="s">
        <v>2793</v>
      </c>
      <c r="I1853" t="s">
        <v>5197</v>
      </c>
      <c r="J1853" t="s">
        <v>8</v>
      </c>
      <c r="K1853" t="s">
        <v>9</v>
      </c>
      <c r="L1853" t="s">
        <v>10</v>
      </c>
      <c r="M1853" t="s">
        <v>11</v>
      </c>
      <c r="N1853" t="s">
        <v>12</v>
      </c>
      <c r="O1853" t="s">
        <v>38</v>
      </c>
      <c r="P1853" t="s">
        <v>39</v>
      </c>
      <c r="Q1853" t="s">
        <v>4961</v>
      </c>
    </row>
    <row r="1854" spans="1:17" x14ac:dyDescent="0.25">
      <c r="A1854" t="s">
        <v>5425</v>
      </c>
      <c r="B1854" t="s">
        <v>5107</v>
      </c>
      <c r="C1854" t="s">
        <v>2246</v>
      </c>
      <c r="D1854" t="s">
        <v>5150</v>
      </c>
      <c r="E1854" t="s">
        <v>5195</v>
      </c>
      <c r="F1854" t="s">
        <v>5196</v>
      </c>
      <c r="G1854">
        <v>24762707</v>
      </c>
      <c r="H1854" t="s">
        <v>2793</v>
      </c>
      <c r="I1854" t="s">
        <v>5197</v>
      </c>
      <c r="J1854" t="s">
        <v>8</v>
      </c>
      <c r="K1854" t="s">
        <v>9</v>
      </c>
      <c r="L1854" t="s">
        <v>10</v>
      </c>
      <c r="M1854" t="s">
        <v>11</v>
      </c>
      <c r="N1854" t="s">
        <v>12</v>
      </c>
      <c r="O1854" t="s">
        <v>38</v>
      </c>
      <c r="P1854" t="s">
        <v>39</v>
      </c>
      <c r="Q1854" t="s">
        <v>4961</v>
      </c>
    </row>
    <row r="1855" spans="1:17" x14ac:dyDescent="0.25">
      <c r="A1855" t="s">
        <v>5426</v>
      </c>
      <c r="B1855" t="s">
        <v>4903</v>
      </c>
      <c r="C1855" t="s">
        <v>2246</v>
      </c>
      <c r="D1855" t="s">
        <v>5427</v>
      </c>
      <c r="E1855" t="s">
        <v>5428</v>
      </c>
      <c r="F1855" t="s">
        <v>5429</v>
      </c>
      <c r="G1855">
        <v>23339607</v>
      </c>
      <c r="H1855" t="s">
        <v>4906</v>
      </c>
      <c r="I1855" t="s">
        <v>5430</v>
      </c>
      <c r="J1855" t="s">
        <v>8</v>
      </c>
      <c r="K1855" t="s">
        <v>9</v>
      </c>
      <c r="L1855" t="s">
        <v>10</v>
      </c>
      <c r="M1855" t="s">
        <v>11</v>
      </c>
      <c r="N1855" t="s">
        <v>12</v>
      </c>
      <c r="O1855" t="s">
        <v>13</v>
      </c>
      <c r="P1855" t="s">
        <v>14</v>
      </c>
      <c r="Q1855" t="s">
        <v>4009</v>
      </c>
    </row>
    <row r="1856" spans="1:17" x14ac:dyDescent="0.25">
      <c r="A1856" t="s">
        <v>5431</v>
      </c>
      <c r="B1856" t="s">
        <v>4030</v>
      </c>
      <c r="C1856" t="s">
        <v>2246</v>
      </c>
      <c r="D1856" t="s">
        <v>5427</v>
      </c>
      <c r="E1856" t="s">
        <v>59</v>
      </c>
      <c r="F1856" t="s">
        <v>5432</v>
      </c>
      <c r="G1856">
        <v>24720491</v>
      </c>
      <c r="H1856" t="s">
        <v>4033</v>
      </c>
      <c r="I1856" t="s">
        <v>5433</v>
      </c>
      <c r="J1856" t="s">
        <v>8</v>
      </c>
      <c r="K1856" t="s">
        <v>28</v>
      </c>
      <c r="L1856" t="s">
        <v>10</v>
      </c>
      <c r="M1856" t="s">
        <v>11</v>
      </c>
      <c r="N1856" t="s">
        <v>12</v>
      </c>
      <c r="O1856" t="s">
        <v>13</v>
      </c>
      <c r="P1856" t="s">
        <v>14</v>
      </c>
      <c r="Q1856" t="s">
        <v>4009</v>
      </c>
    </row>
    <row r="1857" spans="1:17" x14ac:dyDescent="0.25">
      <c r="A1857" t="s">
        <v>5434</v>
      </c>
      <c r="B1857" t="s">
        <v>4328</v>
      </c>
      <c r="C1857" t="s">
        <v>2246</v>
      </c>
      <c r="D1857" t="s">
        <v>5427</v>
      </c>
      <c r="E1857" t="s">
        <v>5435</v>
      </c>
      <c r="F1857" t="s">
        <v>5436</v>
      </c>
      <c r="G1857" t="s">
        <v>5437</v>
      </c>
      <c r="H1857" t="s">
        <v>4331</v>
      </c>
      <c r="I1857" t="s">
        <v>5438</v>
      </c>
      <c r="J1857" t="s">
        <v>8</v>
      </c>
      <c r="K1857" t="s">
        <v>9</v>
      </c>
      <c r="L1857" t="s">
        <v>10</v>
      </c>
      <c r="M1857" t="s">
        <v>46</v>
      </c>
      <c r="N1857" t="s">
        <v>12</v>
      </c>
      <c r="O1857" t="s">
        <v>38</v>
      </c>
      <c r="P1857" t="s">
        <v>39</v>
      </c>
      <c r="Q1857" t="s">
        <v>4009</v>
      </c>
    </row>
    <row r="1858" spans="1:17" x14ac:dyDescent="0.25">
      <c r="A1858" t="s">
        <v>5439</v>
      </c>
      <c r="B1858" t="s">
        <v>4903</v>
      </c>
      <c r="C1858" t="s">
        <v>2246</v>
      </c>
      <c r="D1858" t="s">
        <v>5427</v>
      </c>
      <c r="E1858" t="s">
        <v>5440</v>
      </c>
      <c r="F1858" t="s">
        <v>5441</v>
      </c>
      <c r="G1858">
        <v>24191300</v>
      </c>
      <c r="H1858" t="s">
        <v>4906</v>
      </c>
      <c r="I1858" t="s">
        <v>5442</v>
      </c>
      <c r="J1858" t="s">
        <v>8</v>
      </c>
      <c r="K1858" t="s">
        <v>28</v>
      </c>
      <c r="L1858" t="s">
        <v>10</v>
      </c>
      <c r="M1858" t="s">
        <v>11</v>
      </c>
      <c r="N1858" t="s">
        <v>12</v>
      </c>
      <c r="O1858" t="s">
        <v>13</v>
      </c>
      <c r="P1858" t="s">
        <v>14</v>
      </c>
      <c r="Q1858" t="s">
        <v>4009</v>
      </c>
    </row>
    <row r="1859" spans="1:17" x14ac:dyDescent="0.25">
      <c r="A1859" t="s">
        <v>5443</v>
      </c>
      <c r="B1859" t="s">
        <v>4903</v>
      </c>
      <c r="C1859" t="s">
        <v>2246</v>
      </c>
      <c r="D1859" t="s">
        <v>5427</v>
      </c>
      <c r="E1859" t="s">
        <v>5444</v>
      </c>
      <c r="F1859" t="s">
        <v>5445</v>
      </c>
      <c r="G1859">
        <v>24741741</v>
      </c>
      <c r="H1859" t="s">
        <v>4906</v>
      </c>
      <c r="I1859" t="s">
        <v>5446</v>
      </c>
      <c r="J1859" t="s">
        <v>8</v>
      </c>
      <c r="K1859" t="s">
        <v>9</v>
      </c>
      <c r="L1859" t="s">
        <v>10</v>
      </c>
      <c r="M1859" t="s">
        <v>11</v>
      </c>
      <c r="N1859" t="s">
        <v>12</v>
      </c>
      <c r="O1859" t="s">
        <v>13</v>
      </c>
      <c r="P1859" t="s">
        <v>14</v>
      </c>
      <c r="Q1859" t="s">
        <v>4009</v>
      </c>
    </row>
    <row r="1860" spans="1:17" x14ac:dyDescent="0.25">
      <c r="A1860" t="s">
        <v>5447</v>
      </c>
      <c r="B1860" t="s">
        <v>4030</v>
      </c>
      <c r="C1860" t="s">
        <v>2246</v>
      </c>
      <c r="D1860" t="s">
        <v>5427</v>
      </c>
      <c r="E1860" t="s">
        <v>5448</v>
      </c>
      <c r="F1860" t="s">
        <v>5449</v>
      </c>
      <c r="G1860">
        <v>24720004</v>
      </c>
      <c r="H1860" t="s">
        <v>4033</v>
      </c>
      <c r="I1860" t="s">
        <v>5450</v>
      </c>
      <c r="J1860" t="s">
        <v>8</v>
      </c>
      <c r="K1860" t="s">
        <v>9</v>
      </c>
      <c r="L1860" t="s">
        <v>10</v>
      </c>
      <c r="M1860" t="s">
        <v>46</v>
      </c>
      <c r="N1860" t="s">
        <v>12</v>
      </c>
      <c r="O1860" t="s">
        <v>13</v>
      </c>
      <c r="P1860" t="s">
        <v>39</v>
      </c>
      <c r="Q1860" t="s">
        <v>4009</v>
      </c>
    </row>
    <row r="1861" spans="1:17" x14ac:dyDescent="0.25">
      <c r="A1861" t="s">
        <v>5451</v>
      </c>
      <c r="B1861" t="s">
        <v>4030</v>
      </c>
      <c r="C1861" t="s">
        <v>2246</v>
      </c>
      <c r="D1861" t="s">
        <v>5427</v>
      </c>
      <c r="E1861" t="s">
        <v>5448</v>
      </c>
      <c r="F1861" t="s">
        <v>5449</v>
      </c>
      <c r="G1861">
        <v>24720004</v>
      </c>
      <c r="H1861" t="s">
        <v>4033</v>
      </c>
      <c r="I1861" t="s">
        <v>5450</v>
      </c>
      <c r="J1861" t="s">
        <v>8</v>
      </c>
      <c r="K1861" t="s">
        <v>9</v>
      </c>
      <c r="L1861" t="s">
        <v>10</v>
      </c>
      <c r="M1861" t="s">
        <v>46</v>
      </c>
      <c r="N1861" t="s">
        <v>12</v>
      </c>
      <c r="O1861" t="s">
        <v>13</v>
      </c>
      <c r="P1861" t="s">
        <v>39</v>
      </c>
      <c r="Q1861" t="s">
        <v>4009</v>
      </c>
    </row>
    <row r="1862" spans="1:17" x14ac:dyDescent="0.25">
      <c r="A1862" t="s">
        <v>5452</v>
      </c>
      <c r="B1862" t="s">
        <v>4050</v>
      </c>
      <c r="C1862" t="s">
        <v>2246</v>
      </c>
      <c r="D1862" t="s">
        <v>5427</v>
      </c>
      <c r="E1862" t="s">
        <v>5453</v>
      </c>
      <c r="F1862" t="s">
        <v>5454</v>
      </c>
      <c r="G1862">
        <v>23317481</v>
      </c>
      <c r="H1862" t="s">
        <v>4053</v>
      </c>
      <c r="I1862" t="s">
        <v>4793</v>
      </c>
      <c r="J1862" t="s">
        <v>8</v>
      </c>
      <c r="K1862" t="s">
        <v>28</v>
      </c>
      <c r="L1862" t="s">
        <v>10</v>
      </c>
      <c r="M1862" t="s">
        <v>46</v>
      </c>
      <c r="N1862" t="s">
        <v>12</v>
      </c>
      <c r="O1862" t="s">
        <v>1368</v>
      </c>
      <c r="P1862" t="s">
        <v>14</v>
      </c>
      <c r="Q1862" t="s">
        <v>4009</v>
      </c>
    </row>
    <row r="1863" spans="1:17" x14ac:dyDescent="0.25">
      <c r="A1863" t="s">
        <v>5455</v>
      </c>
      <c r="B1863" t="s">
        <v>4903</v>
      </c>
      <c r="C1863" t="s">
        <v>2246</v>
      </c>
      <c r="D1863" t="s">
        <v>5427</v>
      </c>
      <c r="E1863" t="s">
        <v>5456</v>
      </c>
      <c r="F1863" t="s">
        <v>5457</v>
      </c>
      <c r="G1863">
        <v>23311868</v>
      </c>
      <c r="H1863" t="s">
        <v>4906</v>
      </c>
      <c r="I1863" t="s">
        <v>5458</v>
      </c>
      <c r="J1863" t="s">
        <v>8</v>
      </c>
      <c r="K1863" t="s">
        <v>9</v>
      </c>
      <c r="L1863" t="s">
        <v>10</v>
      </c>
      <c r="M1863" t="s">
        <v>11</v>
      </c>
      <c r="N1863" t="s">
        <v>12</v>
      </c>
      <c r="O1863" t="s">
        <v>38</v>
      </c>
      <c r="P1863" t="s">
        <v>14</v>
      </c>
      <c r="Q1863" t="s">
        <v>4009</v>
      </c>
    </row>
    <row r="1864" spans="1:17" x14ac:dyDescent="0.25">
      <c r="A1864" t="s">
        <v>5459</v>
      </c>
      <c r="B1864" t="s">
        <v>4903</v>
      </c>
      <c r="C1864" t="s">
        <v>2246</v>
      </c>
      <c r="D1864" t="s">
        <v>5427</v>
      </c>
      <c r="E1864" t="s">
        <v>5460</v>
      </c>
      <c r="F1864" t="s">
        <v>5461</v>
      </c>
      <c r="G1864">
        <v>23609560</v>
      </c>
      <c r="H1864" t="s">
        <v>4906</v>
      </c>
      <c r="I1864" t="s">
        <v>5462</v>
      </c>
      <c r="J1864" t="s">
        <v>8</v>
      </c>
      <c r="K1864" t="s">
        <v>9</v>
      </c>
      <c r="L1864" t="s">
        <v>10</v>
      </c>
      <c r="M1864" t="s">
        <v>11</v>
      </c>
      <c r="N1864" t="s">
        <v>12</v>
      </c>
      <c r="O1864" t="s">
        <v>13</v>
      </c>
      <c r="P1864" t="s">
        <v>14</v>
      </c>
      <c r="Q1864" t="s">
        <v>4009</v>
      </c>
    </row>
    <row r="1865" spans="1:17" x14ac:dyDescent="0.25">
      <c r="A1865" t="s">
        <v>5463</v>
      </c>
      <c r="B1865" t="s">
        <v>4903</v>
      </c>
      <c r="C1865" t="s">
        <v>2246</v>
      </c>
      <c r="D1865" t="s">
        <v>5427</v>
      </c>
      <c r="E1865" t="s">
        <v>5464</v>
      </c>
      <c r="F1865" t="s">
        <v>5465</v>
      </c>
      <c r="G1865">
        <v>36251714</v>
      </c>
      <c r="H1865" t="s">
        <v>4906</v>
      </c>
      <c r="I1865" t="s">
        <v>5466</v>
      </c>
      <c r="J1865" t="s">
        <v>8</v>
      </c>
      <c r="K1865" t="s">
        <v>28</v>
      </c>
      <c r="L1865" t="s">
        <v>10</v>
      </c>
      <c r="M1865" t="s">
        <v>11</v>
      </c>
      <c r="N1865" t="s">
        <v>12</v>
      </c>
      <c r="O1865" t="s">
        <v>13</v>
      </c>
      <c r="P1865" t="s">
        <v>14</v>
      </c>
      <c r="Q1865" t="s">
        <v>4009</v>
      </c>
    </row>
    <row r="1866" spans="1:17" x14ac:dyDescent="0.25">
      <c r="A1866" t="s">
        <v>5467</v>
      </c>
      <c r="B1866" t="s">
        <v>5468</v>
      </c>
      <c r="C1866" t="s">
        <v>2246</v>
      </c>
      <c r="D1866" t="s">
        <v>5427</v>
      </c>
      <c r="E1866" t="s">
        <v>1553</v>
      </c>
      <c r="F1866" t="s">
        <v>5469</v>
      </c>
      <c r="G1866">
        <v>22999696</v>
      </c>
      <c r="H1866" t="s">
        <v>2454</v>
      </c>
      <c r="I1866" t="s">
        <v>5470</v>
      </c>
      <c r="J1866" t="s">
        <v>8</v>
      </c>
      <c r="K1866" t="s">
        <v>28</v>
      </c>
      <c r="L1866" t="s">
        <v>10</v>
      </c>
      <c r="M1866" t="s">
        <v>11</v>
      </c>
      <c r="N1866" t="s">
        <v>12</v>
      </c>
      <c r="O1866" t="s">
        <v>38</v>
      </c>
      <c r="P1866" t="s">
        <v>179</v>
      </c>
      <c r="Q1866" t="s">
        <v>4009</v>
      </c>
    </row>
    <row r="1867" spans="1:17" x14ac:dyDescent="0.25">
      <c r="A1867" t="s">
        <v>5471</v>
      </c>
      <c r="B1867" t="s">
        <v>4903</v>
      </c>
      <c r="C1867" t="s">
        <v>2246</v>
      </c>
      <c r="D1867" t="s">
        <v>5427</v>
      </c>
      <c r="E1867" t="s">
        <v>5460</v>
      </c>
      <c r="F1867" t="s">
        <v>5472</v>
      </c>
      <c r="G1867">
        <v>23609560</v>
      </c>
      <c r="H1867" t="s">
        <v>4906</v>
      </c>
      <c r="I1867" t="s">
        <v>5473</v>
      </c>
      <c r="J1867" t="s">
        <v>8</v>
      </c>
      <c r="K1867" t="s">
        <v>9</v>
      </c>
      <c r="L1867" t="s">
        <v>10</v>
      </c>
      <c r="M1867" t="s">
        <v>11</v>
      </c>
      <c r="N1867" t="s">
        <v>12</v>
      </c>
      <c r="O1867" t="s">
        <v>33</v>
      </c>
      <c r="P1867" t="s">
        <v>179</v>
      </c>
      <c r="Q1867" t="s">
        <v>4009</v>
      </c>
    </row>
    <row r="1868" spans="1:17" x14ac:dyDescent="0.25">
      <c r="A1868" t="s">
        <v>5474</v>
      </c>
      <c r="B1868" t="s">
        <v>5468</v>
      </c>
      <c r="C1868" t="s">
        <v>2246</v>
      </c>
      <c r="D1868" t="s">
        <v>5427</v>
      </c>
      <c r="E1868" t="s">
        <v>5475</v>
      </c>
      <c r="F1868" t="s">
        <v>5476</v>
      </c>
      <c r="G1868">
        <v>22999595</v>
      </c>
      <c r="H1868" t="s">
        <v>2454</v>
      </c>
      <c r="I1868" t="s">
        <v>5477</v>
      </c>
      <c r="J1868" t="s">
        <v>8</v>
      </c>
      <c r="K1868" t="s">
        <v>28</v>
      </c>
      <c r="L1868" t="s">
        <v>10</v>
      </c>
      <c r="M1868" t="s">
        <v>11</v>
      </c>
      <c r="N1868" t="s">
        <v>12</v>
      </c>
      <c r="O1868" t="s">
        <v>13</v>
      </c>
      <c r="P1868" t="s">
        <v>182</v>
      </c>
      <c r="Q1868" t="s">
        <v>4009</v>
      </c>
    </row>
    <row r="1869" spans="1:17" x14ac:dyDescent="0.25">
      <c r="A1869" t="s">
        <v>5478</v>
      </c>
      <c r="B1869" t="s">
        <v>4050</v>
      </c>
      <c r="C1869" t="s">
        <v>2246</v>
      </c>
      <c r="D1869" t="s">
        <v>5427</v>
      </c>
      <c r="E1869" t="s">
        <v>5479</v>
      </c>
      <c r="F1869" t="s">
        <v>5480</v>
      </c>
      <c r="G1869">
        <v>23609560</v>
      </c>
      <c r="H1869" t="s">
        <v>4053</v>
      </c>
      <c r="I1869" t="s">
        <v>5473</v>
      </c>
      <c r="J1869" t="s">
        <v>8</v>
      </c>
      <c r="K1869" t="s">
        <v>9</v>
      </c>
      <c r="L1869" t="s">
        <v>10</v>
      </c>
      <c r="M1869" t="s">
        <v>11</v>
      </c>
      <c r="N1869" t="s">
        <v>12</v>
      </c>
      <c r="O1869" t="s">
        <v>33</v>
      </c>
      <c r="P1869" t="s">
        <v>179</v>
      </c>
      <c r="Q1869" t="s">
        <v>4009</v>
      </c>
    </row>
    <row r="1870" spans="1:17" x14ac:dyDescent="0.25">
      <c r="A1870" t="s">
        <v>5481</v>
      </c>
      <c r="B1870" t="s">
        <v>4030</v>
      </c>
      <c r="C1870" t="s">
        <v>2246</v>
      </c>
      <c r="D1870" t="s">
        <v>5427</v>
      </c>
      <c r="E1870" t="s">
        <v>5482</v>
      </c>
      <c r="F1870" t="s">
        <v>5483</v>
      </c>
      <c r="G1870">
        <v>24720829</v>
      </c>
      <c r="H1870" t="s">
        <v>4033</v>
      </c>
      <c r="I1870" t="s">
        <v>5450</v>
      </c>
      <c r="J1870" t="s">
        <v>8</v>
      </c>
      <c r="K1870" t="s">
        <v>9</v>
      </c>
      <c r="L1870" t="s">
        <v>10</v>
      </c>
      <c r="M1870" t="s">
        <v>46</v>
      </c>
      <c r="N1870" t="s">
        <v>12</v>
      </c>
      <c r="O1870" t="s">
        <v>13</v>
      </c>
      <c r="P1870" t="s">
        <v>14</v>
      </c>
      <c r="Q1870" t="s">
        <v>4009</v>
      </c>
    </row>
    <row r="1871" spans="1:17" x14ac:dyDescent="0.25">
      <c r="A1871" t="s">
        <v>5484</v>
      </c>
      <c r="B1871" t="s">
        <v>4903</v>
      </c>
      <c r="C1871" t="s">
        <v>2246</v>
      </c>
      <c r="D1871" t="s">
        <v>5427</v>
      </c>
      <c r="E1871" t="s">
        <v>5485</v>
      </c>
      <c r="F1871" t="s">
        <v>5454</v>
      </c>
      <c r="G1871">
        <v>23615336</v>
      </c>
      <c r="H1871" t="s">
        <v>4906</v>
      </c>
      <c r="I1871" t="s">
        <v>5486</v>
      </c>
      <c r="J1871" t="s">
        <v>8</v>
      </c>
      <c r="K1871" t="s">
        <v>28</v>
      </c>
      <c r="L1871" t="s">
        <v>10</v>
      </c>
      <c r="M1871" t="s">
        <v>11</v>
      </c>
      <c r="N1871" t="s">
        <v>12</v>
      </c>
      <c r="O1871" t="s">
        <v>13</v>
      </c>
      <c r="P1871" t="s">
        <v>14</v>
      </c>
      <c r="Q1871" t="s">
        <v>4009</v>
      </c>
    </row>
    <row r="1872" spans="1:17" x14ac:dyDescent="0.25">
      <c r="A1872" t="s">
        <v>5487</v>
      </c>
      <c r="B1872" t="s">
        <v>4030</v>
      </c>
      <c r="C1872" t="s">
        <v>2246</v>
      </c>
      <c r="D1872" t="s">
        <v>5427</v>
      </c>
      <c r="E1872" t="s">
        <v>5488</v>
      </c>
      <c r="F1872" t="s">
        <v>5489</v>
      </c>
      <c r="G1872">
        <v>24720153</v>
      </c>
      <c r="H1872" t="s">
        <v>4033</v>
      </c>
      <c r="J1872" t="s">
        <v>8</v>
      </c>
      <c r="K1872" t="s">
        <v>28</v>
      </c>
      <c r="L1872" t="s">
        <v>10</v>
      </c>
      <c r="M1872" t="s">
        <v>11</v>
      </c>
      <c r="N1872" t="s">
        <v>12</v>
      </c>
      <c r="O1872" t="s">
        <v>38</v>
      </c>
      <c r="P1872" t="s">
        <v>14</v>
      </c>
      <c r="Q1872" t="s">
        <v>4009</v>
      </c>
    </row>
    <row r="1873" spans="1:17" x14ac:dyDescent="0.25">
      <c r="A1873" t="s">
        <v>5490</v>
      </c>
      <c r="B1873" t="s">
        <v>4903</v>
      </c>
      <c r="C1873" t="s">
        <v>2246</v>
      </c>
      <c r="D1873" t="s">
        <v>5427</v>
      </c>
      <c r="E1873" t="s">
        <v>5464</v>
      </c>
      <c r="F1873" t="s">
        <v>5491</v>
      </c>
      <c r="G1873">
        <v>36251714</v>
      </c>
      <c r="H1873" t="s">
        <v>4906</v>
      </c>
      <c r="I1873" t="s">
        <v>5466</v>
      </c>
      <c r="J1873" t="s">
        <v>8</v>
      </c>
      <c r="K1873" t="s">
        <v>28</v>
      </c>
      <c r="L1873" t="s">
        <v>10</v>
      </c>
      <c r="M1873" t="s">
        <v>11</v>
      </c>
      <c r="N1873" t="s">
        <v>12</v>
      </c>
      <c r="O1873" t="s">
        <v>38</v>
      </c>
      <c r="P1873" t="s">
        <v>14</v>
      </c>
      <c r="Q1873" t="s">
        <v>4009</v>
      </c>
    </row>
    <row r="1874" spans="1:17" x14ac:dyDescent="0.25">
      <c r="A1874" t="s">
        <v>5492</v>
      </c>
      <c r="B1874" t="s">
        <v>4903</v>
      </c>
      <c r="C1874" t="s">
        <v>2246</v>
      </c>
      <c r="D1874" t="s">
        <v>5427</v>
      </c>
      <c r="E1874" t="s">
        <v>5440</v>
      </c>
      <c r="F1874" t="s">
        <v>5493</v>
      </c>
      <c r="G1874">
        <v>22913737</v>
      </c>
      <c r="H1874" t="s">
        <v>4906</v>
      </c>
      <c r="I1874" t="s">
        <v>5494</v>
      </c>
      <c r="J1874" t="s">
        <v>8</v>
      </c>
      <c r="K1874" t="s">
        <v>28</v>
      </c>
      <c r="L1874" t="s">
        <v>10</v>
      </c>
      <c r="M1874" t="s">
        <v>11</v>
      </c>
      <c r="N1874" t="s">
        <v>12</v>
      </c>
      <c r="O1874" t="s">
        <v>38</v>
      </c>
      <c r="P1874" t="s">
        <v>14</v>
      </c>
      <c r="Q1874" t="s">
        <v>4009</v>
      </c>
    </row>
    <row r="1875" spans="1:17" x14ac:dyDescent="0.25">
      <c r="A1875" t="s">
        <v>5495</v>
      </c>
      <c r="B1875" t="s">
        <v>4030</v>
      </c>
      <c r="C1875" t="s">
        <v>2246</v>
      </c>
      <c r="D1875" t="s">
        <v>5427</v>
      </c>
      <c r="E1875" t="s">
        <v>5496</v>
      </c>
      <c r="F1875" t="s">
        <v>5497</v>
      </c>
      <c r="G1875">
        <v>54604839</v>
      </c>
      <c r="H1875" t="s">
        <v>4033</v>
      </c>
      <c r="I1875" t="s">
        <v>5433</v>
      </c>
      <c r="J1875" t="s">
        <v>8</v>
      </c>
      <c r="K1875" t="s">
        <v>28</v>
      </c>
      <c r="L1875" t="s">
        <v>10</v>
      </c>
      <c r="M1875" t="s">
        <v>11</v>
      </c>
      <c r="N1875" t="s">
        <v>12</v>
      </c>
      <c r="O1875" t="s">
        <v>13</v>
      </c>
      <c r="P1875" t="s">
        <v>14</v>
      </c>
      <c r="Q1875" t="s">
        <v>4009</v>
      </c>
    </row>
    <row r="1876" spans="1:17" x14ac:dyDescent="0.25">
      <c r="A1876" t="s">
        <v>5498</v>
      </c>
      <c r="B1876" t="s">
        <v>4903</v>
      </c>
      <c r="C1876" t="s">
        <v>2246</v>
      </c>
      <c r="D1876" t="s">
        <v>5427</v>
      </c>
      <c r="E1876" t="s">
        <v>5499</v>
      </c>
      <c r="F1876" t="s">
        <v>5500</v>
      </c>
      <c r="G1876">
        <v>24279400</v>
      </c>
      <c r="H1876" t="s">
        <v>4906</v>
      </c>
      <c r="I1876" t="s">
        <v>5501</v>
      </c>
      <c r="J1876" t="s">
        <v>8</v>
      </c>
      <c r="K1876" t="s">
        <v>9</v>
      </c>
      <c r="L1876" t="s">
        <v>10</v>
      </c>
      <c r="M1876" t="s">
        <v>11</v>
      </c>
      <c r="N1876" t="s">
        <v>12</v>
      </c>
      <c r="O1876" t="s">
        <v>13</v>
      </c>
      <c r="P1876" t="s">
        <v>14</v>
      </c>
      <c r="Q1876" t="s">
        <v>4009</v>
      </c>
    </row>
    <row r="1877" spans="1:17" x14ac:dyDescent="0.25">
      <c r="A1877" t="s">
        <v>5502</v>
      </c>
      <c r="B1877" t="s">
        <v>4050</v>
      </c>
      <c r="C1877" t="s">
        <v>2246</v>
      </c>
      <c r="D1877" t="s">
        <v>5427</v>
      </c>
      <c r="E1877" t="s">
        <v>5503</v>
      </c>
      <c r="F1877" t="s">
        <v>5504</v>
      </c>
      <c r="G1877">
        <v>24279400</v>
      </c>
      <c r="H1877" t="s">
        <v>4053</v>
      </c>
      <c r="J1877" t="s">
        <v>8</v>
      </c>
      <c r="K1877" t="s">
        <v>9</v>
      </c>
      <c r="L1877" t="s">
        <v>10</v>
      </c>
      <c r="M1877" t="s">
        <v>11</v>
      </c>
      <c r="N1877" t="s">
        <v>12</v>
      </c>
      <c r="O1877" t="s">
        <v>33</v>
      </c>
      <c r="P1877" t="s">
        <v>14</v>
      </c>
      <c r="Q1877" t="s">
        <v>4009</v>
      </c>
    </row>
    <row r="1878" spans="1:17" x14ac:dyDescent="0.25">
      <c r="A1878" t="s">
        <v>5505</v>
      </c>
      <c r="B1878" t="s">
        <v>4903</v>
      </c>
      <c r="C1878" t="s">
        <v>2246</v>
      </c>
      <c r="D1878" t="s">
        <v>5427</v>
      </c>
      <c r="E1878" t="s">
        <v>5506</v>
      </c>
      <c r="F1878" t="s">
        <v>5507</v>
      </c>
      <c r="G1878">
        <v>24723536</v>
      </c>
      <c r="H1878" t="s">
        <v>4906</v>
      </c>
      <c r="I1878" t="s">
        <v>5508</v>
      </c>
      <c r="J1878" t="s">
        <v>8</v>
      </c>
      <c r="K1878" t="s">
        <v>9</v>
      </c>
      <c r="L1878" t="s">
        <v>10</v>
      </c>
      <c r="M1878" t="s">
        <v>11</v>
      </c>
      <c r="N1878" t="s">
        <v>12</v>
      </c>
      <c r="O1878" t="s">
        <v>13</v>
      </c>
      <c r="P1878" t="s">
        <v>14</v>
      </c>
      <c r="Q1878" t="s">
        <v>4009</v>
      </c>
    </row>
    <row r="1879" spans="1:17" x14ac:dyDescent="0.25">
      <c r="A1879" t="s">
        <v>5509</v>
      </c>
      <c r="C1879" t="s">
        <v>2246</v>
      </c>
      <c r="D1879" t="s">
        <v>5427</v>
      </c>
      <c r="E1879" t="s">
        <v>5510</v>
      </c>
      <c r="F1879" t="s">
        <v>5511</v>
      </c>
      <c r="J1879" t="s">
        <v>8</v>
      </c>
      <c r="K1879" t="s">
        <v>28</v>
      </c>
      <c r="L1879" t="s">
        <v>10</v>
      </c>
      <c r="M1879" t="s">
        <v>46</v>
      </c>
      <c r="N1879" t="s">
        <v>12</v>
      </c>
      <c r="O1879" t="s">
        <v>1368</v>
      </c>
      <c r="P1879" t="s">
        <v>14</v>
      </c>
      <c r="Q1879" t="s">
        <v>4009</v>
      </c>
    </row>
    <row r="1880" spans="1:17" x14ac:dyDescent="0.25">
      <c r="A1880" t="s">
        <v>5512</v>
      </c>
      <c r="B1880" t="s">
        <v>5513</v>
      </c>
      <c r="C1880" t="s">
        <v>2246</v>
      </c>
      <c r="D1880" t="s">
        <v>5427</v>
      </c>
      <c r="E1880" t="s">
        <v>5514</v>
      </c>
      <c r="F1880" t="s">
        <v>5500</v>
      </c>
      <c r="G1880">
        <v>24754141</v>
      </c>
      <c r="H1880" t="s">
        <v>5515</v>
      </c>
      <c r="I1880" t="s">
        <v>5516</v>
      </c>
      <c r="J1880" t="s">
        <v>8</v>
      </c>
      <c r="K1880" t="s">
        <v>9</v>
      </c>
      <c r="L1880" t="s">
        <v>10</v>
      </c>
      <c r="M1880" t="s">
        <v>46</v>
      </c>
      <c r="N1880" t="s">
        <v>12</v>
      </c>
      <c r="O1880" t="s">
        <v>1368</v>
      </c>
      <c r="P1880" t="s">
        <v>14</v>
      </c>
      <c r="Q1880" t="s">
        <v>4009</v>
      </c>
    </row>
    <row r="1881" spans="1:17" x14ac:dyDescent="0.25">
      <c r="A1881" t="s">
        <v>5517</v>
      </c>
      <c r="B1881" t="s">
        <v>4903</v>
      </c>
      <c r="C1881" t="s">
        <v>2246</v>
      </c>
      <c r="D1881" t="s">
        <v>5427</v>
      </c>
      <c r="E1881" t="s">
        <v>5518</v>
      </c>
      <c r="F1881" t="s">
        <v>5519</v>
      </c>
      <c r="G1881">
        <v>23319802</v>
      </c>
      <c r="H1881" t="s">
        <v>4906</v>
      </c>
      <c r="I1881" t="s">
        <v>5520</v>
      </c>
      <c r="J1881" t="s">
        <v>8</v>
      </c>
      <c r="K1881" t="s">
        <v>9</v>
      </c>
      <c r="L1881" t="s">
        <v>10</v>
      </c>
      <c r="M1881" t="s">
        <v>46</v>
      </c>
      <c r="N1881" t="s">
        <v>12</v>
      </c>
      <c r="O1881" t="s">
        <v>13</v>
      </c>
      <c r="P1881" t="s">
        <v>14</v>
      </c>
      <c r="Q1881" t="s">
        <v>4009</v>
      </c>
    </row>
    <row r="1882" spans="1:17" x14ac:dyDescent="0.25">
      <c r="A1882" t="s">
        <v>5521</v>
      </c>
      <c r="C1882" t="s">
        <v>2246</v>
      </c>
      <c r="D1882" t="s">
        <v>5427</v>
      </c>
      <c r="E1882" t="s">
        <v>5522</v>
      </c>
      <c r="F1882" t="s">
        <v>5523</v>
      </c>
      <c r="J1882" t="s">
        <v>8</v>
      </c>
      <c r="K1882" t="s">
        <v>9</v>
      </c>
      <c r="L1882" t="s">
        <v>10</v>
      </c>
      <c r="M1882" t="s">
        <v>46</v>
      </c>
      <c r="N1882" t="s">
        <v>12</v>
      </c>
      <c r="O1882" t="s">
        <v>33</v>
      </c>
      <c r="P1882" t="s">
        <v>14</v>
      </c>
      <c r="Q1882" t="s">
        <v>4009</v>
      </c>
    </row>
    <row r="1883" spans="1:17" x14ac:dyDescent="0.25">
      <c r="A1883" t="s">
        <v>5524</v>
      </c>
      <c r="B1883" t="s">
        <v>4903</v>
      </c>
      <c r="C1883" t="s">
        <v>2246</v>
      </c>
      <c r="D1883" t="s">
        <v>5427</v>
      </c>
      <c r="E1883" t="s">
        <v>5525</v>
      </c>
      <c r="F1883" t="s">
        <v>5526</v>
      </c>
      <c r="G1883">
        <v>23322290</v>
      </c>
      <c r="H1883" t="s">
        <v>4906</v>
      </c>
      <c r="I1883" t="s">
        <v>5527</v>
      </c>
      <c r="J1883" t="s">
        <v>8</v>
      </c>
      <c r="K1883" t="s">
        <v>9</v>
      </c>
      <c r="L1883" t="s">
        <v>10</v>
      </c>
      <c r="M1883" t="s">
        <v>11</v>
      </c>
      <c r="N1883" t="s">
        <v>12</v>
      </c>
      <c r="O1883" t="s">
        <v>13</v>
      </c>
      <c r="P1883" t="s">
        <v>14</v>
      </c>
      <c r="Q1883" t="s">
        <v>4009</v>
      </c>
    </row>
    <row r="1884" spans="1:17" x14ac:dyDescent="0.25">
      <c r="A1884" t="s">
        <v>5528</v>
      </c>
      <c r="B1884" t="s">
        <v>4030</v>
      </c>
      <c r="C1884" t="s">
        <v>2246</v>
      </c>
      <c r="D1884" t="s">
        <v>5427</v>
      </c>
      <c r="E1884" t="s">
        <v>5529</v>
      </c>
      <c r="F1884" t="s">
        <v>5530</v>
      </c>
      <c r="G1884">
        <v>23345705</v>
      </c>
      <c r="H1884" t="s">
        <v>4033</v>
      </c>
      <c r="J1884" t="s">
        <v>8</v>
      </c>
      <c r="K1884" t="s">
        <v>9</v>
      </c>
      <c r="L1884" t="s">
        <v>10</v>
      </c>
      <c r="M1884" t="s">
        <v>46</v>
      </c>
      <c r="N1884" t="s">
        <v>12</v>
      </c>
      <c r="O1884" t="s">
        <v>33</v>
      </c>
      <c r="P1884" t="s">
        <v>14</v>
      </c>
      <c r="Q1884" t="s">
        <v>4009</v>
      </c>
    </row>
    <row r="1885" spans="1:17" x14ac:dyDescent="0.25">
      <c r="A1885" t="s">
        <v>5531</v>
      </c>
      <c r="B1885" t="s">
        <v>4903</v>
      </c>
      <c r="C1885" t="s">
        <v>2246</v>
      </c>
      <c r="D1885" t="s">
        <v>5427</v>
      </c>
      <c r="E1885" t="s">
        <v>5532</v>
      </c>
      <c r="F1885" t="s">
        <v>5533</v>
      </c>
      <c r="G1885">
        <v>22225100</v>
      </c>
      <c r="H1885" t="s">
        <v>4906</v>
      </c>
      <c r="J1885" t="s">
        <v>8</v>
      </c>
      <c r="K1885" t="s">
        <v>28</v>
      </c>
      <c r="L1885" t="s">
        <v>10</v>
      </c>
      <c r="M1885" t="s">
        <v>11</v>
      </c>
      <c r="N1885" t="s">
        <v>12</v>
      </c>
      <c r="O1885" t="s">
        <v>13</v>
      </c>
      <c r="P1885" t="s">
        <v>14</v>
      </c>
      <c r="Q1885" t="s">
        <v>4009</v>
      </c>
    </row>
    <row r="1886" spans="1:17" x14ac:dyDescent="0.25">
      <c r="A1886" t="s">
        <v>5534</v>
      </c>
      <c r="B1886" t="s">
        <v>4030</v>
      </c>
      <c r="C1886" t="s">
        <v>2246</v>
      </c>
      <c r="D1886" t="s">
        <v>5427</v>
      </c>
      <c r="E1886" t="s">
        <v>5535</v>
      </c>
      <c r="F1886" t="s">
        <v>5536</v>
      </c>
      <c r="G1886" t="s">
        <v>5537</v>
      </c>
      <c r="H1886" t="s">
        <v>4033</v>
      </c>
      <c r="J1886" t="s">
        <v>8</v>
      </c>
      <c r="K1886" t="s">
        <v>28</v>
      </c>
      <c r="L1886" t="s">
        <v>10</v>
      </c>
      <c r="M1886" t="s">
        <v>46</v>
      </c>
      <c r="N1886" t="s">
        <v>12</v>
      </c>
      <c r="O1886" t="s">
        <v>33</v>
      </c>
      <c r="P1886" t="s">
        <v>14</v>
      </c>
      <c r="Q1886" t="s">
        <v>4009</v>
      </c>
    </row>
    <row r="1887" spans="1:17" x14ac:dyDescent="0.25">
      <c r="A1887" t="s">
        <v>5538</v>
      </c>
      <c r="B1887" t="s">
        <v>4050</v>
      </c>
      <c r="C1887" t="s">
        <v>2246</v>
      </c>
      <c r="D1887" t="s">
        <v>5427</v>
      </c>
      <c r="E1887" t="s">
        <v>5539</v>
      </c>
      <c r="F1887" t="s">
        <v>5540</v>
      </c>
      <c r="G1887">
        <v>24279400</v>
      </c>
      <c r="H1887" t="s">
        <v>4053</v>
      </c>
      <c r="J1887" t="s">
        <v>8</v>
      </c>
      <c r="K1887" t="s">
        <v>9</v>
      </c>
      <c r="L1887" t="s">
        <v>10</v>
      </c>
      <c r="M1887" t="s">
        <v>11</v>
      </c>
      <c r="N1887" t="s">
        <v>12</v>
      </c>
      <c r="O1887" t="s">
        <v>33</v>
      </c>
      <c r="P1887" t="s">
        <v>39</v>
      </c>
      <c r="Q1887" t="s">
        <v>4009</v>
      </c>
    </row>
    <row r="1888" spans="1:17" x14ac:dyDescent="0.25">
      <c r="A1888" t="s">
        <v>5541</v>
      </c>
      <c r="B1888" t="s">
        <v>4903</v>
      </c>
      <c r="C1888" t="s">
        <v>2246</v>
      </c>
      <c r="D1888" t="s">
        <v>5427</v>
      </c>
      <c r="E1888" t="s">
        <v>5542</v>
      </c>
      <c r="F1888" t="s">
        <v>5543</v>
      </c>
      <c r="G1888" t="s">
        <v>5544</v>
      </c>
      <c r="H1888" t="s">
        <v>4906</v>
      </c>
      <c r="I1888" t="s">
        <v>4072</v>
      </c>
      <c r="J1888" t="s">
        <v>8</v>
      </c>
      <c r="K1888" t="s">
        <v>9</v>
      </c>
      <c r="L1888" t="s">
        <v>10</v>
      </c>
      <c r="M1888" t="s">
        <v>46</v>
      </c>
      <c r="N1888" t="s">
        <v>12</v>
      </c>
      <c r="O1888" t="s">
        <v>13</v>
      </c>
      <c r="P1888" t="s">
        <v>14</v>
      </c>
      <c r="Q1888" t="s">
        <v>4009</v>
      </c>
    </row>
    <row r="1889" spans="1:17" x14ac:dyDescent="0.25">
      <c r="A1889" t="s">
        <v>5545</v>
      </c>
      <c r="B1889" t="s">
        <v>4050</v>
      </c>
      <c r="C1889" t="s">
        <v>2246</v>
      </c>
      <c r="D1889" t="s">
        <v>5427</v>
      </c>
      <c r="E1889" t="s">
        <v>5546</v>
      </c>
      <c r="F1889" t="s">
        <v>5547</v>
      </c>
      <c r="G1889">
        <v>55318425</v>
      </c>
      <c r="H1889" t="s">
        <v>4053</v>
      </c>
      <c r="I1889" t="s">
        <v>5548</v>
      </c>
      <c r="J1889" t="s">
        <v>8</v>
      </c>
      <c r="K1889" t="s">
        <v>28</v>
      </c>
      <c r="L1889" t="s">
        <v>10</v>
      </c>
      <c r="M1889" t="s">
        <v>11</v>
      </c>
      <c r="N1889" t="s">
        <v>12</v>
      </c>
      <c r="O1889" t="s">
        <v>96</v>
      </c>
      <c r="P1889" t="s">
        <v>14</v>
      </c>
      <c r="Q1889" t="s">
        <v>4009</v>
      </c>
    </row>
    <row r="1890" spans="1:17" x14ac:dyDescent="0.25">
      <c r="A1890" t="s">
        <v>5549</v>
      </c>
      <c r="B1890" t="s">
        <v>4903</v>
      </c>
      <c r="C1890" t="s">
        <v>2246</v>
      </c>
      <c r="D1890" t="s">
        <v>5427</v>
      </c>
      <c r="E1890" t="s">
        <v>5550</v>
      </c>
      <c r="F1890" t="s">
        <v>5551</v>
      </c>
      <c r="G1890">
        <v>23326867</v>
      </c>
      <c r="H1890" t="s">
        <v>4906</v>
      </c>
      <c r="I1890" t="s">
        <v>5552</v>
      </c>
      <c r="J1890" t="s">
        <v>8</v>
      </c>
      <c r="K1890" t="s">
        <v>9</v>
      </c>
      <c r="L1890" t="s">
        <v>10</v>
      </c>
      <c r="M1890" t="s">
        <v>11</v>
      </c>
      <c r="N1890" t="s">
        <v>12</v>
      </c>
      <c r="O1890" t="s">
        <v>13</v>
      </c>
      <c r="P1890" t="s">
        <v>14</v>
      </c>
      <c r="Q1890" t="s">
        <v>4009</v>
      </c>
    </row>
    <row r="1891" spans="1:17" x14ac:dyDescent="0.25">
      <c r="A1891" t="s">
        <v>5553</v>
      </c>
      <c r="B1891" t="s">
        <v>4903</v>
      </c>
      <c r="C1891" t="s">
        <v>2246</v>
      </c>
      <c r="D1891" t="s">
        <v>5427</v>
      </c>
      <c r="E1891" t="s">
        <v>5554</v>
      </c>
      <c r="F1891" t="s">
        <v>5555</v>
      </c>
      <c r="G1891">
        <v>22682909</v>
      </c>
      <c r="H1891" t="s">
        <v>4906</v>
      </c>
      <c r="I1891" t="s">
        <v>5556</v>
      </c>
      <c r="J1891" t="s">
        <v>8</v>
      </c>
      <c r="K1891" t="s">
        <v>9</v>
      </c>
      <c r="L1891" t="s">
        <v>10</v>
      </c>
      <c r="M1891" t="s">
        <v>11</v>
      </c>
      <c r="N1891" t="s">
        <v>12</v>
      </c>
      <c r="O1891" t="s">
        <v>13</v>
      </c>
      <c r="P1891" t="s">
        <v>179</v>
      </c>
      <c r="Q1891" t="s">
        <v>4009</v>
      </c>
    </row>
    <row r="1892" spans="1:17" x14ac:dyDescent="0.25">
      <c r="A1892" t="s">
        <v>5557</v>
      </c>
      <c r="B1892" t="s">
        <v>4903</v>
      </c>
      <c r="C1892" t="s">
        <v>2246</v>
      </c>
      <c r="D1892" t="s">
        <v>5427</v>
      </c>
      <c r="E1892" t="s">
        <v>5558</v>
      </c>
      <c r="F1892" t="s">
        <v>5559</v>
      </c>
      <c r="G1892">
        <v>22908800</v>
      </c>
      <c r="H1892" t="s">
        <v>4906</v>
      </c>
      <c r="I1892" t="s">
        <v>5560</v>
      </c>
      <c r="J1892" t="s">
        <v>8</v>
      </c>
      <c r="K1892" t="s">
        <v>9</v>
      </c>
      <c r="L1892" t="s">
        <v>10</v>
      </c>
      <c r="M1892" t="s">
        <v>11</v>
      </c>
      <c r="N1892" t="s">
        <v>12</v>
      </c>
      <c r="O1892" t="s">
        <v>13</v>
      </c>
      <c r="P1892" t="s">
        <v>14</v>
      </c>
      <c r="Q1892" t="s">
        <v>4009</v>
      </c>
    </row>
    <row r="1893" spans="1:17" x14ac:dyDescent="0.25">
      <c r="A1893" t="s">
        <v>5561</v>
      </c>
      <c r="B1893" t="s">
        <v>4903</v>
      </c>
      <c r="C1893" t="s">
        <v>2246</v>
      </c>
      <c r="D1893" t="s">
        <v>5427</v>
      </c>
      <c r="E1893" t="s">
        <v>5562</v>
      </c>
      <c r="F1893" t="s">
        <v>5563</v>
      </c>
      <c r="G1893">
        <v>22253700</v>
      </c>
      <c r="H1893" t="s">
        <v>4906</v>
      </c>
      <c r="I1893" t="s">
        <v>5564</v>
      </c>
      <c r="J1893" t="s">
        <v>8</v>
      </c>
      <c r="K1893" t="s">
        <v>9</v>
      </c>
      <c r="L1893" t="s">
        <v>10</v>
      </c>
      <c r="M1893" t="s">
        <v>11</v>
      </c>
      <c r="N1893" t="s">
        <v>12</v>
      </c>
      <c r="O1893" t="s">
        <v>38</v>
      </c>
      <c r="P1893" t="s">
        <v>14</v>
      </c>
      <c r="Q1893" t="s">
        <v>4009</v>
      </c>
    </row>
    <row r="1894" spans="1:17" x14ac:dyDescent="0.25">
      <c r="A1894" t="s">
        <v>5565</v>
      </c>
      <c r="B1894" t="s">
        <v>4903</v>
      </c>
      <c r="C1894" t="s">
        <v>2246</v>
      </c>
      <c r="D1894" t="s">
        <v>5427</v>
      </c>
      <c r="E1894" t="s">
        <v>5566</v>
      </c>
      <c r="F1894" t="s">
        <v>5567</v>
      </c>
      <c r="G1894">
        <v>22613788</v>
      </c>
      <c r="H1894" t="s">
        <v>4906</v>
      </c>
      <c r="I1894" t="s">
        <v>5560</v>
      </c>
      <c r="J1894" t="s">
        <v>8</v>
      </c>
      <c r="K1894" t="s">
        <v>9</v>
      </c>
      <c r="L1894" t="s">
        <v>10</v>
      </c>
      <c r="M1894" t="s">
        <v>11</v>
      </c>
      <c r="N1894" t="s">
        <v>12</v>
      </c>
      <c r="O1894" t="s">
        <v>13</v>
      </c>
      <c r="P1894" t="s">
        <v>14</v>
      </c>
      <c r="Q1894" t="s">
        <v>4009</v>
      </c>
    </row>
    <row r="1895" spans="1:17" x14ac:dyDescent="0.25">
      <c r="A1895" t="s">
        <v>5568</v>
      </c>
      <c r="B1895" t="s">
        <v>4903</v>
      </c>
      <c r="C1895" t="s">
        <v>2246</v>
      </c>
      <c r="D1895" t="s">
        <v>5427</v>
      </c>
      <c r="E1895" t="s">
        <v>5569</v>
      </c>
      <c r="F1895" t="s">
        <v>5454</v>
      </c>
      <c r="G1895">
        <v>23615335</v>
      </c>
      <c r="H1895" t="s">
        <v>4906</v>
      </c>
      <c r="J1895" t="s">
        <v>8</v>
      </c>
      <c r="K1895" t="s">
        <v>28</v>
      </c>
      <c r="L1895" t="s">
        <v>10</v>
      </c>
      <c r="M1895" t="s">
        <v>11</v>
      </c>
      <c r="N1895" t="s">
        <v>12</v>
      </c>
      <c r="O1895" t="s">
        <v>33</v>
      </c>
      <c r="P1895" t="s">
        <v>14</v>
      </c>
      <c r="Q1895" t="s">
        <v>4009</v>
      </c>
    </row>
    <row r="1896" spans="1:17" x14ac:dyDescent="0.25">
      <c r="A1896" t="s">
        <v>5570</v>
      </c>
      <c r="B1896" t="s">
        <v>4903</v>
      </c>
      <c r="C1896" t="s">
        <v>2246</v>
      </c>
      <c r="D1896" t="s">
        <v>5427</v>
      </c>
      <c r="E1896" t="s">
        <v>5571</v>
      </c>
      <c r="F1896" t="s">
        <v>5572</v>
      </c>
      <c r="G1896">
        <v>23311723</v>
      </c>
      <c r="H1896" t="s">
        <v>4906</v>
      </c>
      <c r="J1896" t="s">
        <v>8</v>
      </c>
      <c r="K1896" t="s">
        <v>9</v>
      </c>
      <c r="L1896" t="s">
        <v>10</v>
      </c>
      <c r="M1896" t="s">
        <v>46</v>
      </c>
      <c r="N1896" t="s">
        <v>12</v>
      </c>
      <c r="O1896" t="s">
        <v>38</v>
      </c>
      <c r="P1896" t="s">
        <v>14</v>
      </c>
      <c r="Q1896" t="s">
        <v>4009</v>
      </c>
    </row>
    <row r="1897" spans="1:17" x14ac:dyDescent="0.25">
      <c r="A1897" t="s">
        <v>5573</v>
      </c>
      <c r="B1897" t="s">
        <v>4030</v>
      </c>
      <c r="C1897" t="s">
        <v>2246</v>
      </c>
      <c r="D1897" t="s">
        <v>5427</v>
      </c>
      <c r="E1897" t="s">
        <v>5482</v>
      </c>
      <c r="F1897" t="s">
        <v>5574</v>
      </c>
      <c r="G1897" t="s">
        <v>5575</v>
      </c>
      <c r="H1897" t="s">
        <v>4033</v>
      </c>
      <c r="I1897" t="s">
        <v>5576</v>
      </c>
      <c r="J1897" t="s">
        <v>8</v>
      </c>
      <c r="K1897" t="s">
        <v>9</v>
      </c>
      <c r="L1897" t="s">
        <v>10</v>
      </c>
      <c r="M1897" t="s">
        <v>46</v>
      </c>
      <c r="N1897" t="s">
        <v>12</v>
      </c>
      <c r="O1897" t="s">
        <v>38</v>
      </c>
      <c r="P1897" t="s">
        <v>14</v>
      </c>
      <c r="Q1897" t="s">
        <v>4009</v>
      </c>
    </row>
    <row r="1898" spans="1:17" x14ac:dyDescent="0.25">
      <c r="A1898" t="s">
        <v>5577</v>
      </c>
      <c r="B1898" t="s">
        <v>2451</v>
      </c>
      <c r="C1898" t="s">
        <v>2246</v>
      </c>
      <c r="D1898" t="s">
        <v>5427</v>
      </c>
      <c r="E1898" t="s">
        <v>5578</v>
      </c>
      <c r="F1898" t="s">
        <v>5427</v>
      </c>
      <c r="H1898" t="s">
        <v>2454</v>
      </c>
      <c r="J1898" t="s">
        <v>8</v>
      </c>
      <c r="K1898" t="s">
        <v>9</v>
      </c>
      <c r="L1898" t="s">
        <v>10</v>
      </c>
      <c r="M1898" t="s">
        <v>2218</v>
      </c>
      <c r="N1898" t="s">
        <v>12</v>
      </c>
      <c r="O1898" t="s">
        <v>96</v>
      </c>
      <c r="P1898" t="s">
        <v>14</v>
      </c>
      <c r="Q1898" t="s">
        <v>4009</v>
      </c>
    </row>
    <row r="1899" spans="1:17" x14ac:dyDescent="0.25">
      <c r="A1899" t="s">
        <v>5579</v>
      </c>
      <c r="B1899" t="s">
        <v>4903</v>
      </c>
      <c r="C1899" t="s">
        <v>2246</v>
      </c>
      <c r="D1899" t="s">
        <v>5427</v>
      </c>
      <c r="E1899" t="s">
        <v>5580</v>
      </c>
      <c r="F1899" t="s">
        <v>5581</v>
      </c>
      <c r="G1899">
        <v>23603336</v>
      </c>
      <c r="H1899" t="s">
        <v>4906</v>
      </c>
      <c r="J1899" t="s">
        <v>8</v>
      </c>
      <c r="K1899" t="s">
        <v>9</v>
      </c>
      <c r="L1899" t="s">
        <v>10</v>
      </c>
      <c r="M1899" t="s">
        <v>46</v>
      </c>
      <c r="N1899" t="s">
        <v>12</v>
      </c>
      <c r="O1899" t="s">
        <v>13</v>
      </c>
      <c r="P1899" t="s">
        <v>14</v>
      </c>
      <c r="Q1899" t="s">
        <v>4009</v>
      </c>
    </row>
    <row r="1900" spans="1:17" x14ac:dyDescent="0.25">
      <c r="A1900" t="s">
        <v>5582</v>
      </c>
      <c r="B1900" t="s">
        <v>4903</v>
      </c>
      <c r="C1900" t="s">
        <v>2246</v>
      </c>
      <c r="D1900" t="s">
        <v>5583</v>
      </c>
      <c r="E1900" t="s">
        <v>5584</v>
      </c>
      <c r="F1900" t="s">
        <v>5585</v>
      </c>
      <c r="G1900">
        <v>23661600</v>
      </c>
      <c r="H1900" t="s">
        <v>4906</v>
      </c>
      <c r="I1900" t="s">
        <v>5586</v>
      </c>
      <c r="J1900" t="s">
        <v>8</v>
      </c>
      <c r="K1900" t="s">
        <v>9</v>
      </c>
      <c r="L1900" t="s">
        <v>10</v>
      </c>
      <c r="M1900" t="s">
        <v>11</v>
      </c>
      <c r="N1900" t="s">
        <v>12</v>
      </c>
      <c r="O1900" t="s">
        <v>13</v>
      </c>
      <c r="P1900" t="s">
        <v>14</v>
      </c>
      <c r="Q1900" t="s">
        <v>4009</v>
      </c>
    </row>
    <row r="1901" spans="1:17" x14ac:dyDescent="0.25">
      <c r="A1901" t="s">
        <v>5587</v>
      </c>
      <c r="B1901" t="s">
        <v>4903</v>
      </c>
      <c r="C1901" t="s">
        <v>2246</v>
      </c>
      <c r="D1901" t="s">
        <v>5583</v>
      </c>
      <c r="E1901" t="s">
        <v>5588</v>
      </c>
      <c r="F1901" t="s">
        <v>5589</v>
      </c>
      <c r="G1901">
        <v>23683183</v>
      </c>
      <c r="H1901" t="s">
        <v>4906</v>
      </c>
      <c r="I1901" t="s">
        <v>5590</v>
      </c>
      <c r="J1901" t="s">
        <v>8</v>
      </c>
      <c r="K1901" t="s">
        <v>9</v>
      </c>
      <c r="L1901" t="s">
        <v>10</v>
      </c>
      <c r="M1901" t="s">
        <v>11</v>
      </c>
      <c r="N1901" t="s">
        <v>12</v>
      </c>
      <c r="O1901" t="s">
        <v>13</v>
      </c>
      <c r="P1901" t="s">
        <v>14</v>
      </c>
      <c r="Q1901" t="s">
        <v>4009</v>
      </c>
    </row>
    <row r="1902" spans="1:17" x14ac:dyDescent="0.25">
      <c r="A1902" t="s">
        <v>5591</v>
      </c>
      <c r="B1902" t="s">
        <v>5468</v>
      </c>
      <c r="C1902" t="s">
        <v>2246</v>
      </c>
      <c r="D1902" t="s">
        <v>5583</v>
      </c>
      <c r="E1902" t="s">
        <v>5592</v>
      </c>
      <c r="F1902" t="s">
        <v>5593</v>
      </c>
      <c r="G1902">
        <v>42205813</v>
      </c>
      <c r="H1902" t="s">
        <v>2454</v>
      </c>
      <c r="I1902" t="s">
        <v>5594</v>
      </c>
      <c r="J1902" t="s">
        <v>8</v>
      </c>
      <c r="K1902" t="s">
        <v>9</v>
      </c>
      <c r="L1902" t="s">
        <v>10</v>
      </c>
      <c r="M1902" t="s">
        <v>11</v>
      </c>
      <c r="N1902" t="s">
        <v>12</v>
      </c>
      <c r="O1902" t="s">
        <v>38</v>
      </c>
      <c r="P1902" t="s">
        <v>39</v>
      </c>
      <c r="Q1902" t="s">
        <v>4009</v>
      </c>
    </row>
    <row r="1903" spans="1:17" x14ac:dyDescent="0.25">
      <c r="A1903" t="s">
        <v>5595</v>
      </c>
      <c r="B1903" t="s">
        <v>4903</v>
      </c>
      <c r="C1903" t="s">
        <v>2246</v>
      </c>
      <c r="D1903" t="s">
        <v>5583</v>
      </c>
      <c r="E1903" t="s">
        <v>5596</v>
      </c>
      <c r="F1903" t="s">
        <v>5597</v>
      </c>
      <c r="G1903">
        <v>43441119</v>
      </c>
      <c r="H1903" t="s">
        <v>4906</v>
      </c>
      <c r="I1903" t="s">
        <v>5598</v>
      </c>
      <c r="J1903" t="s">
        <v>8</v>
      </c>
      <c r="K1903" t="s">
        <v>9</v>
      </c>
      <c r="L1903" t="s">
        <v>10</v>
      </c>
      <c r="M1903" t="s">
        <v>11</v>
      </c>
      <c r="N1903" t="s">
        <v>12</v>
      </c>
      <c r="O1903" t="s">
        <v>13</v>
      </c>
      <c r="P1903" t="s">
        <v>14</v>
      </c>
      <c r="Q1903" t="s">
        <v>4009</v>
      </c>
    </row>
    <row r="1904" spans="1:17" x14ac:dyDescent="0.25">
      <c r="A1904" t="s">
        <v>5599</v>
      </c>
      <c r="B1904" t="s">
        <v>4903</v>
      </c>
      <c r="C1904" t="s">
        <v>2246</v>
      </c>
      <c r="D1904" t="s">
        <v>5583</v>
      </c>
      <c r="E1904" t="s">
        <v>5600</v>
      </c>
      <c r="F1904" t="s">
        <v>5601</v>
      </c>
      <c r="G1904">
        <v>23371274</v>
      </c>
      <c r="H1904" t="s">
        <v>4906</v>
      </c>
      <c r="I1904" t="s">
        <v>5602</v>
      </c>
      <c r="J1904" t="s">
        <v>8</v>
      </c>
      <c r="K1904" t="s">
        <v>9</v>
      </c>
      <c r="L1904" t="s">
        <v>10</v>
      </c>
      <c r="M1904" t="s">
        <v>11</v>
      </c>
      <c r="N1904" t="s">
        <v>12</v>
      </c>
      <c r="O1904" t="s">
        <v>13</v>
      </c>
      <c r="P1904" t="s">
        <v>14</v>
      </c>
      <c r="Q1904" t="s">
        <v>4009</v>
      </c>
    </row>
    <row r="1905" spans="1:17" x14ac:dyDescent="0.25">
      <c r="A1905" t="s">
        <v>5603</v>
      </c>
      <c r="C1905" t="s">
        <v>2246</v>
      </c>
      <c r="D1905" t="s">
        <v>5583</v>
      </c>
      <c r="E1905" t="s">
        <v>5604</v>
      </c>
      <c r="F1905" t="s">
        <v>5605</v>
      </c>
      <c r="G1905">
        <v>23681075</v>
      </c>
      <c r="J1905" t="s">
        <v>8</v>
      </c>
      <c r="K1905" t="s">
        <v>9</v>
      </c>
      <c r="L1905" t="s">
        <v>10</v>
      </c>
      <c r="M1905" t="s">
        <v>46</v>
      </c>
      <c r="N1905" t="s">
        <v>12</v>
      </c>
      <c r="O1905" t="s">
        <v>13</v>
      </c>
      <c r="P1905" t="s">
        <v>14</v>
      </c>
      <c r="Q1905" t="s">
        <v>4009</v>
      </c>
    </row>
    <row r="1906" spans="1:17" x14ac:dyDescent="0.25">
      <c r="A1906" t="s">
        <v>5606</v>
      </c>
      <c r="B1906" t="s">
        <v>4903</v>
      </c>
      <c r="C1906" t="s">
        <v>2246</v>
      </c>
      <c r="D1906" t="s">
        <v>5583</v>
      </c>
      <c r="E1906" t="s">
        <v>5607</v>
      </c>
      <c r="F1906" t="s">
        <v>5608</v>
      </c>
      <c r="G1906">
        <v>23665549</v>
      </c>
      <c r="H1906" t="s">
        <v>4906</v>
      </c>
      <c r="I1906" t="s">
        <v>4072</v>
      </c>
      <c r="J1906" t="s">
        <v>8</v>
      </c>
      <c r="K1906" t="s">
        <v>9</v>
      </c>
      <c r="L1906" t="s">
        <v>10</v>
      </c>
      <c r="M1906" t="s">
        <v>11</v>
      </c>
      <c r="N1906" t="s">
        <v>12</v>
      </c>
      <c r="O1906" t="s">
        <v>13</v>
      </c>
      <c r="P1906" t="s">
        <v>14</v>
      </c>
      <c r="Q1906" t="s">
        <v>4009</v>
      </c>
    </row>
    <row r="1907" spans="1:17" x14ac:dyDescent="0.25">
      <c r="A1907" t="s">
        <v>5609</v>
      </c>
      <c r="B1907" t="s">
        <v>4903</v>
      </c>
      <c r="C1907" t="s">
        <v>2246</v>
      </c>
      <c r="D1907" t="s">
        <v>5583</v>
      </c>
      <c r="E1907" t="s">
        <v>5607</v>
      </c>
      <c r="F1907" t="s">
        <v>5608</v>
      </c>
      <c r="G1907">
        <v>23665549</v>
      </c>
      <c r="H1907" t="s">
        <v>4906</v>
      </c>
      <c r="I1907" t="s">
        <v>5610</v>
      </c>
      <c r="J1907" t="s">
        <v>8</v>
      </c>
      <c r="K1907" t="s">
        <v>9</v>
      </c>
      <c r="L1907" t="s">
        <v>10</v>
      </c>
      <c r="M1907" t="s">
        <v>11</v>
      </c>
      <c r="N1907" t="s">
        <v>12</v>
      </c>
      <c r="O1907" t="s">
        <v>33</v>
      </c>
      <c r="P1907" t="s">
        <v>14</v>
      </c>
      <c r="Q1907" t="s">
        <v>4009</v>
      </c>
    </row>
    <row r="1908" spans="1:17" x14ac:dyDescent="0.25">
      <c r="A1908" t="s">
        <v>5611</v>
      </c>
      <c r="B1908" t="s">
        <v>4050</v>
      </c>
      <c r="C1908" t="s">
        <v>2246</v>
      </c>
      <c r="D1908" t="s">
        <v>5583</v>
      </c>
      <c r="E1908" t="s">
        <v>5612</v>
      </c>
      <c r="F1908" t="s">
        <v>5608</v>
      </c>
      <c r="G1908">
        <v>23665549</v>
      </c>
      <c r="H1908" t="s">
        <v>4053</v>
      </c>
      <c r="J1908" t="s">
        <v>8</v>
      </c>
      <c r="K1908" t="s">
        <v>9</v>
      </c>
      <c r="L1908" t="s">
        <v>10</v>
      </c>
      <c r="M1908" t="s">
        <v>46</v>
      </c>
      <c r="N1908" t="s">
        <v>12</v>
      </c>
      <c r="O1908" t="s">
        <v>13</v>
      </c>
      <c r="P1908" t="s">
        <v>39</v>
      </c>
      <c r="Q1908" t="s">
        <v>4009</v>
      </c>
    </row>
    <row r="1909" spans="1:17" x14ac:dyDescent="0.25">
      <c r="A1909" t="s">
        <v>5613</v>
      </c>
      <c r="B1909" t="s">
        <v>4030</v>
      </c>
      <c r="C1909" t="s">
        <v>2246</v>
      </c>
      <c r="D1909" t="s">
        <v>5583</v>
      </c>
      <c r="E1909" t="s">
        <v>5614</v>
      </c>
      <c r="F1909" t="s">
        <v>5615</v>
      </c>
      <c r="G1909">
        <v>23682830</v>
      </c>
      <c r="H1909" t="s">
        <v>4033</v>
      </c>
      <c r="J1909" t="s">
        <v>8</v>
      </c>
      <c r="K1909" t="s">
        <v>9</v>
      </c>
      <c r="L1909" t="s">
        <v>10</v>
      </c>
      <c r="M1909" t="s">
        <v>46</v>
      </c>
      <c r="N1909" t="s">
        <v>12</v>
      </c>
      <c r="O1909" t="s">
        <v>13</v>
      </c>
      <c r="P1909" t="s">
        <v>14</v>
      </c>
      <c r="Q1909" t="s">
        <v>4009</v>
      </c>
    </row>
    <row r="1910" spans="1:17" x14ac:dyDescent="0.25">
      <c r="A1910" t="s">
        <v>5616</v>
      </c>
      <c r="B1910" t="s">
        <v>5513</v>
      </c>
      <c r="C1910" t="s">
        <v>2246</v>
      </c>
      <c r="D1910" t="s">
        <v>5583</v>
      </c>
      <c r="E1910" t="s">
        <v>5617</v>
      </c>
      <c r="F1910" t="s">
        <v>5618</v>
      </c>
      <c r="G1910" t="s">
        <v>5619</v>
      </c>
      <c r="H1910" t="s">
        <v>5515</v>
      </c>
      <c r="J1910" t="s">
        <v>8</v>
      </c>
      <c r="K1910" t="s">
        <v>9</v>
      </c>
      <c r="L1910" t="s">
        <v>10</v>
      </c>
      <c r="M1910" t="s">
        <v>46</v>
      </c>
      <c r="N1910" t="s">
        <v>12</v>
      </c>
      <c r="O1910" t="s">
        <v>33</v>
      </c>
      <c r="P1910" t="s">
        <v>14</v>
      </c>
      <c r="Q1910" t="s">
        <v>4009</v>
      </c>
    </row>
    <row r="1911" spans="1:17" x14ac:dyDescent="0.25">
      <c r="A1911" t="s">
        <v>5620</v>
      </c>
      <c r="C1911" t="s">
        <v>2246</v>
      </c>
      <c r="D1911" t="s">
        <v>5583</v>
      </c>
      <c r="E1911" t="s">
        <v>5617</v>
      </c>
      <c r="F1911" t="s">
        <v>5618</v>
      </c>
      <c r="G1911" t="s">
        <v>5621</v>
      </c>
      <c r="J1911" t="s">
        <v>8</v>
      </c>
      <c r="K1911" t="s">
        <v>9</v>
      </c>
      <c r="L1911" t="s">
        <v>10</v>
      </c>
      <c r="M1911" t="s">
        <v>46</v>
      </c>
      <c r="N1911" t="s">
        <v>12</v>
      </c>
      <c r="O1911" t="s">
        <v>38</v>
      </c>
      <c r="P1911" t="s">
        <v>39</v>
      </c>
      <c r="Q1911" t="s">
        <v>4009</v>
      </c>
    </row>
    <row r="1912" spans="1:17" x14ac:dyDescent="0.25">
      <c r="A1912" t="s">
        <v>5622</v>
      </c>
      <c r="B1912" t="s">
        <v>4030</v>
      </c>
      <c r="C1912" t="s">
        <v>2246</v>
      </c>
      <c r="D1912" t="s">
        <v>5583</v>
      </c>
      <c r="E1912" t="s">
        <v>5623</v>
      </c>
      <c r="F1912" t="s">
        <v>5624</v>
      </c>
      <c r="G1912">
        <v>23632198</v>
      </c>
      <c r="H1912" t="s">
        <v>4033</v>
      </c>
      <c r="J1912" t="s">
        <v>8</v>
      </c>
      <c r="K1912" t="s">
        <v>9</v>
      </c>
      <c r="L1912" t="s">
        <v>10</v>
      </c>
      <c r="M1912" t="s">
        <v>11</v>
      </c>
      <c r="N1912" t="s">
        <v>12</v>
      </c>
      <c r="O1912" t="s">
        <v>13</v>
      </c>
      <c r="P1912" t="s">
        <v>14</v>
      </c>
      <c r="Q1912" t="s">
        <v>4009</v>
      </c>
    </row>
    <row r="1913" spans="1:17" x14ac:dyDescent="0.25">
      <c r="A1913" t="s">
        <v>5625</v>
      </c>
      <c r="B1913" t="s">
        <v>4020</v>
      </c>
      <c r="C1913" t="s">
        <v>2246</v>
      </c>
      <c r="D1913" t="s">
        <v>5626</v>
      </c>
      <c r="E1913" t="s">
        <v>4890</v>
      </c>
      <c r="F1913" t="s">
        <v>5627</v>
      </c>
      <c r="G1913">
        <v>23690752</v>
      </c>
      <c r="H1913" t="s">
        <v>4023</v>
      </c>
      <c r="I1913" t="s">
        <v>5628</v>
      </c>
      <c r="J1913" t="s">
        <v>8</v>
      </c>
      <c r="K1913" t="s">
        <v>9</v>
      </c>
      <c r="L1913" t="s">
        <v>10</v>
      </c>
      <c r="M1913" t="s">
        <v>11</v>
      </c>
      <c r="N1913" t="s">
        <v>12</v>
      </c>
      <c r="O1913" t="s">
        <v>13</v>
      </c>
      <c r="P1913" t="s">
        <v>14</v>
      </c>
      <c r="Q1913" t="s">
        <v>4009</v>
      </c>
    </row>
    <row r="1914" spans="1:17" x14ac:dyDescent="0.25">
      <c r="A1914" t="s">
        <v>5629</v>
      </c>
      <c r="B1914" t="s">
        <v>5468</v>
      </c>
      <c r="C1914" t="s">
        <v>2246</v>
      </c>
      <c r="D1914" t="s">
        <v>5626</v>
      </c>
      <c r="E1914" t="s">
        <v>5630</v>
      </c>
      <c r="F1914" t="s">
        <v>5631</v>
      </c>
      <c r="G1914">
        <v>22975300</v>
      </c>
      <c r="H1914" t="s">
        <v>2454</v>
      </c>
      <c r="I1914" t="s">
        <v>5632</v>
      </c>
      <c r="J1914" t="s">
        <v>8</v>
      </c>
      <c r="K1914" t="s">
        <v>9</v>
      </c>
      <c r="L1914" t="s">
        <v>10</v>
      </c>
      <c r="M1914" t="s">
        <v>11</v>
      </c>
      <c r="N1914" t="s">
        <v>12</v>
      </c>
      <c r="O1914" t="s">
        <v>38</v>
      </c>
      <c r="P1914" t="s">
        <v>179</v>
      </c>
      <c r="Q1914" t="s">
        <v>4009</v>
      </c>
    </row>
    <row r="1915" spans="1:17" x14ac:dyDescent="0.25">
      <c r="A1915" t="s">
        <v>5633</v>
      </c>
      <c r="B1915" t="s">
        <v>4030</v>
      </c>
      <c r="C1915" t="s">
        <v>2246</v>
      </c>
      <c r="D1915" t="s">
        <v>5626</v>
      </c>
      <c r="E1915" t="s">
        <v>5634</v>
      </c>
      <c r="F1915" t="s">
        <v>5635</v>
      </c>
      <c r="G1915">
        <v>23692417</v>
      </c>
      <c r="H1915" t="s">
        <v>4033</v>
      </c>
      <c r="I1915" t="s">
        <v>5636</v>
      </c>
      <c r="J1915" t="s">
        <v>8</v>
      </c>
      <c r="K1915" t="s">
        <v>28</v>
      </c>
      <c r="L1915" t="s">
        <v>10</v>
      </c>
      <c r="M1915" t="s">
        <v>11</v>
      </c>
      <c r="N1915" t="s">
        <v>12</v>
      </c>
      <c r="O1915" t="s">
        <v>13</v>
      </c>
      <c r="P1915" t="s">
        <v>14</v>
      </c>
      <c r="Q1915" t="s">
        <v>4009</v>
      </c>
    </row>
    <row r="1916" spans="1:17" x14ac:dyDescent="0.25">
      <c r="A1916" t="s">
        <v>5637</v>
      </c>
      <c r="B1916" t="s">
        <v>4020</v>
      </c>
      <c r="C1916" t="s">
        <v>2246</v>
      </c>
      <c r="D1916" t="s">
        <v>5626</v>
      </c>
      <c r="E1916" t="s">
        <v>5638</v>
      </c>
      <c r="F1916" t="s">
        <v>5639</v>
      </c>
      <c r="G1916">
        <v>23691872</v>
      </c>
      <c r="H1916" t="s">
        <v>4023</v>
      </c>
      <c r="I1916" t="s">
        <v>5640</v>
      </c>
      <c r="J1916" t="s">
        <v>8</v>
      </c>
      <c r="K1916" t="s">
        <v>9</v>
      </c>
      <c r="L1916" t="s">
        <v>10</v>
      </c>
      <c r="M1916" t="s">
        <v>11</v>
      </c>
      <c r="N1916" t="s">
        <v>12</v>
      </c>
      <c r="O1916" t="s">
        <v>13</v>
      </c>
      <c r="P1916" t="s">
        <v>14</v>
      </c>
      <c r="Q1916" t="s">
        <v>4009</v>
      </c>
    </row>
    <row r="1917" spans="1:17" x14ac:dyDescent="0.25">
      <c r="A1917" t="s">
        <v>5641</v>
      </c>
      <c r="B1917" t="s">
        <v>4020</v>
      </c>
      <c r="C1917" t="s">
        <v>2246</v>
      </c>
      <c r="D1917" t="s">
        <v>5626</v>
      </c>
      <c r="E1917" t="s">
        <v>5642</v>
      </c>
      <c r="F1917" t="s">
        <v>5643</v>
      </c>
      <c r="G1917">
        <v>22475757</v>
      </c>
      <c r="H1917" t="s">
        <v>4023</v>
      </c>
      <c r="I1917" t="s">
        <v>5644</v>
      </c>
      <c r="J1917" t="s">
        <v>8</v>
      </c>
      <c r="K1917" t="s">
        <v>9</v>
      </c>
      <c r="L1917" t="s">
        <v>10</v>
      </c>
      <c r="M1917" t="s">
        <v>11</v>
      </c>
      <c r="N1917" t="s">
        <v>12</v>
      </c>
      <c r="O1917" t="s">
        <v>13</v>
      </c>
      <c r="P1917" t="s">
        <v>14</v>
      </c>
      <c r="Q1917" t="s">
        <v>4009</v>
      </c>
    </row>
    <row r="1918" spans="1:17" x14ac:dyDescent="0.25">
      <c r="A1918" t="s">
        <v>5645</v>
      </c>
      <c r="B1918" t="s">
        <v>4020</v>
      </c>
      <c r="C1918" t="s">
        <v>2246</v>
      </c>
      <c r="D1918" t="s">
        <v>5626</v>
      </c>
      <c r="E1918" t="s">
        <v>5646</v>
      </c>
      <c r="F1918" t="s">
        <v>5647</v>
      </c>
      <c r="G1918">
        <v>23131080</v>
      </c>
      <c r="H1918" t="s">
        <v>4023</v>
      </c>
      <c r="I1918" t="s">
        <v>5648</v>
      </c>
      <c r="J1918" t="s">
        <v>8</v>
      </c>
      <c r="K1918" t="s">
        <v>9</v>
      </c>
      <c r="L1918" t="s">
        <v>10</v>
      </c>
      <c r="M1918" t="s">
        <v>11</v>
      </c>
      <c r="N1918" t="s">
        <v>12</v>
      </c>
      <c r="O1918" t="s">
        <v>13</v>
      </c>
      <c r="P1918" t="s">
        <v>14</v>
      </c>
      <c r="Q1918" t="s">
        <v>4009</v>
      </c>
    </row>
    <row r="1919" spans="1:17" x14ac:dyDescent="0.25">
      <c r="A1919" t="s">
        <v>5649</v>
      </c>
      <c r="B1919" t="s">
        <v>4020</v>
      </c>
      <c r="C1919" t="s">
        <v>2246</v>
      </c>
      <c r="D1919" t="s">
        <v>5626</v>
      </c>
      <c r="E1919" t="s">
        <v>5650</v>
      </c>
      <c r="F1919" t="s">
        <v>5651</v>
      </c>
      <c r="G1919">
        <v>25009595</v>
      </c>
      <c r="H1919" t="s">
        <v>4023</v>
      </c>
      <c r="J1919" t="s">
        <v>8</v>
      </c>
      <c r="K1919" t="s">
        <v>9</v>
      </c>
      <c r="L1919" t="s">
        <v>10</v>
      </c>
      <c r="M1919" t="s">
        <v>11</v>
      </c>
      <c r="N1919" t="s">
        <v>12</v>
      </c>
      <c r="O1919" t="s">
        <v>13</v>
      </c>
      <c r="P1919" t="s">
        <v>14</v>
      </c>
      <c r="Q1919" t="s">
        <v>4009</v>
      </c>
    </row>
    <row r="1920" spans="1:17" x14ac:dyDescent="0.25">
      <c r="A1920" t="s">
        <v>5652</v>
      </c>
      <c r="B1920" t="s">
        <v>4773</v>
      </c>
      <c r="C1920" t="s">
        <v>2246</v>
      </c>
      <c r="D1920" t="s">
        <v>5626</v>
      </c>
      <c r="E1920" t="s">
        <v>5653</v>
      </c>
      <c r="F1920" t="s">
        <v>5654</v>
      </c>
      <c r="G1920">
        <v>23692024</v>
      </c>
      <c r="H1920" t="s">
        <v>4777</v>
      </c>
      <c r="I1920" t="s">
        <v>4072</v>
      </c>
      <c r="J1920" t="s">
        <v>8</v>
      </c>
      <c r="K1920" t="s">
        <v>9</v>
      </c>
      <c r="L1920" t="s">
        <v>10</v>
      </c>
      <c r="M1920" t="s">
        <v>46</v>
      </c>
      <c r="N1920" t="s">
        <v>12</v>
      </c>
      <c r="O1920" t="s">
        <v>13</v>
      </c>
      <c r="P1920" t="s">
        <v>14</v>
      </c>
      <c r="Q1920" t="s">
        <v>4009</v>
      </c>
    </row>
    <row r="1921" spans="1:17" x14ac:dyDescent="0.25">
      <c r="A1921" t="s">
        <v>5655</v>
      </c>
      <c r="B1921" t="s">
        <v>4867</v>
      </c>
      <c r="C1921" t="s">
        <v>2246</v>
      </c>
      <c r="D1921" t="s">
        <v>5626</v>
      </c>
      <c r="E1921" t="s">
        <v>5656</v>
      </c>
      <c r="F1921" t="s">
        <v>5657</v>
      </c>
      <c r="G1921">
        <v>23691565</v>
      </c>
      <c r="H1921" t="s">
        <v>4777</v>
      </c>
      <c r="J1921" t="s">
        <v>8</v>
      </c>
      <c r="K1921" t="s">
        <v>9</v>
      </c>
      <c r="L1921" t="s">
        <v>10</v>
      </c>
      <c r="M1921" t="s">
        <v>46</v>
      </c>
      <c r="N1921" t="s">
        <v>12</v>
      </c>
      <c r="O1921" t="s">
        <v>13</v>
      </c>
      <c r="P1921" t="s">
        <v>14</v>
      </c>
      <c r="Q1921" t="s">
        <v>4009</v>
      </c>
    </row>
    <row r="1922" spans="1:17" x14ac:dyDescent="0.25">
      <c r="A1922" t="s">
        <v>5658</v>
      </c>
      <c r="B1922" t="s">
        <v>5659</v>
      </c>
      <c r="C1922" t="s">
        <v>2246</v>
      </c>
      <c r="D1922" t="s">
        <v>5626</v>
      </c>
      <c r="E1922" t="s">
        <v>5660</v>
      </c>
      <c r="F1922" t="s">
        <v>5661</v>
      </c>
      <c r="G1922">
        <v>24847817</v>
      </c>
      <c r="H1922" t="s">
        <v>5662</v>
      </c>
      <c r="I1922" t="s">
        <v>4072</v>
      </c>
      <c r="J1922" t="s">
        <v>8</v>
      </c>
      <c r="K1922" t="s">
        <v>9</v>
      </c>
      <c r="L1922" t="s">
        <v>10</v>
      </c>
      <c r="M1922" t="s">
        <v>46</v>
      </c>
      <c r="N1922" t="s">
        <v>12</v>
      </c>
      <c r="O1922" t="s">
        <v>13</v>
      </c>
      <c r="P1922" t="s">
        <v>14</v>
      </c>
      <c r="Q1922" t="s">
        <v>4009</v>
      </c>
    </row>
    <row r="1923" spans="1:17" x14ac:dyDescent="0.25">
      <c r="A1923" t="s">
        <v>5663</v>
      </c>
      <c r="B1923" t="s">
        <v>4020</v>
      </c>
      <c r="C1923" t="s">
        <v>2246</v>
      </c>
      <c r="D1923" t="s">
        <v>5626</v>
      </c>
      <c r="E1923" t="s">
        <v>5664</v>
      </c>
      <c r="F1923" t="s">
        <v>5665</v>
      </c>
      <c r="G1923">
        <v>23691085</v>
      </c>
      <c r="H1923" t="s">
        <v>4023</v>
      </c>
      <c r="I1923" t="s">
        <v>5666</v>
      </c>
      <c r="J1923" t="s">
        <v>8</v>
      </c>
      <c r="K1923" t="s">
        <v>9</v>
      </c>
      <c r="L1923" t="s">
        <v>10</v>
      </c>
      <c r="M1923" t="s">
        <v>11</v>
      </c>
      <c r="N1923" t="s">
        <v>12</v>
      </c>
      <c r="O1923" t="s">
        <v>13</v>
      </c>
      <c r="P1923" t="s">
        <v>14</v>
      </c>
      <c r="Q1923" t="s">
        <v>4009</v>
      </c>
    </row>
    <row r="1924" spans="1:17" x14ac:dyDescent="0.25">
      <c r="A1924" t="s">
        <v>5667</v>
      </c>
      <c r="B1924" t="s">
        <v>5668</v>
      </c>
      <c r="C1924" t="s">
        <v>2246</v>
      </c>
      <c r="D1924" t="s">
        <v>5669</v>
      </c>
      <c r="E1924" t="s">
        <v>5670</v>
      </c>
      <c r="F1924" t="s">
        <v>5671</v>
      </c>
      <c r="G1924">
        <v>22559541</v>
      </c>
      <c r="H1924" t="s">
        <v>5672</v>
      </c>
      <c r="I1924" t="s">
        <v>5673</v>
      </c>
      <c r="J1924" t="s">
        <v>8</v>
      </c>
      <c r="K1924" t="s">
        <v>9</v>
      </c>
      <c r="L1924" t="s">
        <v>10</v>
      </c>
      <c r="M1924" t="s">
        <v>11</v>
      </c>
      <c r="N1924" t="s">
        <v>12</v>
      </c>
      <c r="O1924" t="s">
        <v>13</v>
      </c>
      <c r="P1924" t="s">
        <v>14</v>
      </c>
      <c r="Q1924" t="s">
        <v>4009</v>
      </c>
    </row>
    <row r="1925" spans="1:17" x14ac:dyDescent="0.25">
      <c r="A1925" t="s">
        <v>5674</v>
      </c>
      <c r="B1925" t="s">
        <v>5668</v>
      </c>
      <c r="C1925" t="s">
        <v>2246</v>
      </c>
      <c r="D1925" t="s">
        <v>5669</v>
      </c>
      <c r="E1925" t="s">
        <v>5675</v>
      </c>
      <c r="F1925" t="s">
        <v>5676</v>
      </c>
      <c r="G1925">
        <v>22559540</v>
      </c>
      <c r="H1925" t="s">
        <v>5672</v>
      </c>
      <c r="I1925" t="s">
        <v>5677</v>
      </c>
      <c r="J1925" t="s">
        <v>8</v>
      </c>
      <c r="K1925" t="s">
        <v>9</v>
      </c>
      <c r="L1925" t="s">
        <v>10</v>
      </c>
      <c r="M1925" t="s">
        <v>11</v>
      </c>
      <c r="N1925" t="s">
        <v>12</v>
      </c>
      <c r="O1925" t="s">
        <v>13</v>
      </c>
      <c r="P1925" t="s">
        <v>14</v>
      </c>
      <c r="Q1925" t="s">
        <v>4009</v>
      </c>
    </row>
    <row r="1926" spans="1:17" x14ac:dyDescent="0.25">
      <c r="A1926" t="s">
        <v>5678</v>
      </c>
      <c r="B1926" t="s">
        <v>4867</v>
      </c>
      <c r="C1926" t="s">
        <v>2246</v>
      </c>
      <c r="D1926" t="s">
        <v>5669</v>
      </c>
      <c r="E1926" t="s">
        <v>5679</v>
      </c>
      <c r="F1926" t="s">
        <v>5680</v>
      </c>
      <c r="G1926">
        <v>55210419</v>
      </c>
      <c r="H1926" t="s">
        <v>4777</v>
      </c>
      <c r="I1926" t="s">
        <v>5681</v>
      </c>
      <c r="J1926" t="s">
        <v>8</v>
      </c>
      <c r="K1926" t="s">
        <v>9</v>
      </c>
      <c r="L1926" t="s">
        <v>10</v>
      </c>
      <c r="M1926" t="s">
        <v>11</v>
      </c>
      <c r="N1926" t="s">
        <v>12</v>
      </c>
      <c r="O1926" t="s">
        <v>13</v>
      </c>
      <c r="P1926" t="s">
        <v>14</v>
      </c>
      <c r="Q1926" t="s">
        <v>4009</v>
      </c>
    </row>
    <row r="1927" spans="1:17" x14ac:dyDescent="0.25">
      <c r="A1927" t="s">
        <v>5682</v>
      </c>
      <c r="B1927" t="s">
        <v>5683</v>
      </c>
      <c r="C1927" t="s">
        <v>2246</v>
      </c>
      <c r="D1927" t="s">
        <v>5669</v>
      </c>
      <c r="E1927" t="s">
        <v>5684</v>
      </c>
      <c r="F1927" t="s">
        <v>5685</v>
      </c>
      <c r="G1927">
        <v>22559038</v>
      </c>
      <c r="H1927" t="s">
        <v>5628</v>
      </c>
      <c r="I1927" t="s">
        <v>5686</v>
      </c>
      <c r="J1927" t="s">
        <v>8</v>
      </c>
      <c r="K1927" t="s">
        <v>802</v>
      </c>
      <c r="L1927" t="s">
        <v>10</v>
      </c>
      <c r="M1927" t="s">
        <v>11</v>
      </c>
      <c r="N1927" t="s">
        <v>12</v>
      </c>
      <c r="O1927" t="s">
        <v>33</v>
      </c>
      <c r="P1927" t="s">
        <v>14</v>
      </c>
      <c r="Q1927" t="s">
        <v>4009</v>
      </c>
    </row>
    <row r="1928" spans="1:17" x14ac:dyDescent="0.25">
      <c r="A1928" t="s">
        <v>5687</v>
      </c>
      <c r="B1928" t="s">
        <v>5668</v>
      </c>
      <c r="C1928" t="s">
        <v>2246</v>
      </c>
      <c r="D1928" t="s">
        <v>5669</v>
      </c>
      <c r="E1928" t="s">
        <v>5688</v>
      </c>
      <c r="F1928" t="s">
        <v>5689</v>
      </c>
      <c r="G1928">
        <v>24938550</v>
      </c>
      <c r="H1928" t="s">
        <v>5672</v>
      </c>
      <c r="I1928" t="s">
        <v>5690</v>
      </c>
      <c r="J1928" t="s">
        <v>8</v>
      </c>
      <c r="K1928" t="s">
        <v>9</v>
      </c>
      <c r="L1928" t="s">
        <v>10</v>
      </c>
      <c r="M1928" t="s">
        <v>11</v>
      </c>
      <c r="N1928" t="s">
        <v>12</v>
      </c>
      <c r="O1928" t="s">
        <v>13</v>
      </c>
      <c r="P1928" t="s">
        <v>182</v>
      </c>
      <c r="Q1928" t="s">
        <v>4009</v>
      </c>
    </row>
    <row r="1929" spans="1:17" x14ac:dyDescent="0.25">
      <c r="A1929" t="s">
        <v>5691</v>
      </c>
      <c r="B1929" t="s">
        <v>5668</v>
      </c>
      <c r="C1929" t="s">
        <v>2246</v>
      </c>
      <c r="D1929" t="s">
        <v>5669</v>
      </c>
      <c r="E1929" t="s">
        <v>5692</v>
      </c>
      <c r="F1929" t="s">
        <v>5693</v>
      </c>
      <c r="G1929">
        <v>23653706</v>
      </c>
      <c r="H1929" t="s">
        <v>5672</v>
      </c>
      <c r="I1929" t="s">
        <v>5694</v>
      </c>
      <c r="J1929" t="s">
        <v>8</v>
      </c>
      <c r="K1929" t="s">
        <v>9</v>
      </c>
      <c r="L1929" t="s">
        <v>10</v>
      </c>
      <c r="M1929" t="s">
        <v>11</v>
      </c>
      <c r="N1929" t="s">
        <v>12</v>
      </c>
      <c r="O1929" t="s">
        <v>13</v>
      </c>
      <c r="P1929" t="s">
        <v>14</v>
      </c>
      <c r="Q1929" t="s">
        <v>4009</v>
      </c>
    </row>
    <row r="1930" spans="1:17" x14ac:dyDescent="0.25">
      <c r="A1930" t="s">
        <v>5695</v>
      </c>
      <c r="B1930" t="s">
        <v>5668</v>
      </c>
      <c r="C1930" t="s">
        <v>2246</v>
      </c>
      <c r="D1930" t="s">
        <v>5669</v>
      </c>
      <c r="E1930" t="s">
        <v>5696</v>
      </c>
      <c r="F1930" t="s">
        <v>5697</v>
      </c>
      <c r="G1930">
        <v>22002990</v>
      </c>
      <c r="H1930" t="s">
        <v>5672</v>
      </c>
      <c r="I1930" t="s">
        <v>5698</v>
      </c>
      <c r="J1930" t="s">
        <v>8</v>
      </c>
      <c r="K1930" t="s">
        <v>9</v>
      </c>
      <c r="L1930" t="s">
        <v>10</v>
      </c>
      <c r="M1930" t="s">
        <v>11</v>
      </c>
      <c r="N1930" t="s">
        <v>12</v>
      </c>
      <c r="O1930" t="s">
        <v>13</v>
      </c>
      <c r="P1930" t="s">
        <v>14</v>
      </c>
      <c r="Q1930" t="s">
        <v>4009</v>
      </c>
    </row>
    <row r="1931" spans="1:17" x14ac:dyDescent="0.25">
      <c r="A1931" t="s">
        <v>5699</v>
      </c>
      <c r="B1931" t="s">
        <v>5700</v>
      </c>
      <c r="C1931" t="s">
        <v>2246</v>
      </c>
      <c r="D1931" t="s">
        <v>5669</v>
      </c>
      <c r="E1931" t="s">
        <v>5701</v>
      </c>
      <c r="F1931" t="s">
        <v>5702</v>
      </c>
      <c r="G1931">
        <v>23091900</v>
      </c>
      <c r="H1931" t="s">
        <v>5074</v>
      </c>
      <c r="I1931" t="s">
        <v>5703</v>
      </c>
      <c r="J1931" t="s">
        <v>8</v>
      </c>
      <c r="K1931" t="s">
        <v>9</v>
      </c>
      <c r="L1931" t="s">
        <v>10</v>
      </c>
      <c r="M1931" t="s">
        <v>11</v>
      </c>
      <c r="N1931" t="s">
        <v>12</v>
      </c>
      <c r="O1931" t="s">
        <v>13</v>
      </c>
      <c r="P1931" t="s">
        <v>14</v>
      </c>
      <c r="Q1931" t="s">
        <v>4009</v>
      </c>
    </row>
    <row r="1932" spans="1:17" x14ac:dyDescent="0.25">
      <c r="A1932" t="s">
        <v>5704</v>
      </c>
      <c r="B1932" t="s">
        <v>5668</v>
      </c>
      <c r="C1932" t="s">
        <v>2246</v>
      </c>
      <c r="D1932" t="s">
        <v>5669</v>
      </c>
      <c r="E1932" t="s">
        <v>5705</v>
      </c>
      <c r="F1932" t="s">
        <v>5706</v>
      </c>
      <c r="G1932">
        <v>22565336</v>
      </c>
      <c r="H1932" t="s">
        <v>5672</v>
      </c>
      <c r="I1932" t="s">
        <v>5707</v>
      </c>
      <c r="J1932" t="s">
        <v>8</v>
      </c>
      <c r="K1932" t="s">
        <v>9</v>
      </c>
      <c r="L1932" t="s">
        <v>10</v>
      </c>
      <c r="M1932" t="s">
        <v>11</v>
      </c>
      <c r="N1932" t="s">
        <v>12</v>
      </c>
      <c r="O1932" t="s">
        <v>13</v>
      </c>
      <c r="P1932" t="s">
        <v>14</v>
      </c>
      <c r="Q1932" t="s">
        <v>4009</v>
      </c>
    </row>
    <row r="1933" spans="1:17" x14ac:dyDescent="0.25">
      <c r="A1933" t="s">
        <v>5708</v>
      </c>
      <c r="B1933" t="s">
        <v>5700</v>
      </c>
      <c r="C1933" t="s">
        <v>2246</v>
      </c>
      <c r="D1933" t="s">
        <v>5669</v>
      </c>
      <c r="E1933" t="s">
        <v>5709</v>
      </c>
      <c r="F1933" t="s">
        <v>5710</v>
      </c>
      <c r="G1933">
        <v>23273232</v>
      </c>
      <c r="H1933" t="s">
        <v>5074</v>
      </c>
      <c r="I1933" t="s">
        <v>5711</v>
      </c>
      <c r="J1933" t="s">
        <v>8</v>
      </c>
      <c r="K1933" t="s">
        <v>9</v>
      </c>
      <c r="L1933" t="s">
        <v>10</v>
      </c>
      <c r="M1933" t="s">
        <v>11</v>
      </c>
      <c r="N1933" t="s">
        <v>12</v>
      </c>
      <c r="O1933" t="s">
        <v>13</v>
      </c>
      <c r="P1933" t="s">
        <v>14</v>
      </c>
      <c r="Q1933" t="s">
        <v>4009</v>
      </c>
    </row>
    <row r="1934" spans="1:17" x14ac:dyDescent="0.25">
      <c r="A1934" t="s">
        <v>5712</v>
      </c>
      <c r="B1934" t="s">
        <v>5668</v>
      </c>
      <c r="C1934" t="s">
        <v>2246</v>
      </c>
      <c r="D1934" t="s">
        <v>5669</v>
      </c>
      <c r="E1934" t="s">
        <v>5600</v>
      </c>
      <c r="F1934" t="s">
        <v>5713</v>
      </c>
      <c r="G1934">
        <v>23338854</v>
      </c>
      <c r="H1934" t="s">
        <v>5672</v>
      </c>
      <c r="I1934" t="s">
        <v>5714</v>
      </c>
      <c r="J1934" t="s">
        <v>8</v>
      </c>
      <c r="K1934" t="s">
        <v>9</v>
      </c>
      <c r="L1934" t="s">
        <v>10</v>
      </c>
      <c r="M1934" t="s">
        <v>11</v>
      </c>
      <c r="N1934" t="s">
        <v>12</v>
      </c>
      <c r="O1934" t="s">
        <v>13</v>
      </c>
      <c r="P1934" t="s">
        <v>14</v>
      </c>
      <c r="Q1934" t="s">
        <v>4009</v>
      </c>
    </row>
    <row r="1935" spans="1:17" x14ac:dyDescent="0.25">
      <c r="A1935" t="s">
        <v>5715</v>
      </c>
      <c r="B1935" t="s">
        <v>4773</v>
      </c>
      <c r="C1935" t="s">
        <v>2246</v>
      </c>
      <c r="D1935" t="s">
        <v>5669</v>
      </c>
      <c r="E1935" t="s">
        <v>5716</v>
      </c>
      <c r="F1935" t="s">
        <v>5717</v>
      </c>
      <c r="G1935">
        <v>23640260</v>
      </c>
      <c r="H1935" t="s">
        <v>4777</v>
      </c>
      <c r="J1935" t="s">
        <v>8</v>
      </c>
      <c r="K1935" t="s">
        <v>9</v>
      </c>
      <c r="L1935" t="s">
        <v>10</v>
      </c>
      <c r="M1935" t="s">
        <v>46</v>
      </c>
      <c r="N1935" t="s">
        <v>12</v>
      </c>
      <c r="O1935" t="s">
        <v>13</v>
      </c>
      <c r="P1935" t="s">
        <v>14</v>
      </c>
      <c r="Q1935" t="s">
        <v>4009</v>
      </c>
    </row>
    <row r="1936" spans="1:17" x14ac:dyDescent="0.25">
      <c r="A1936" t="s">
        <v>5718</v>
      </c>
      <c r="B1936" t="s">
        <v>2274</v>
      </c>
      <c r="C1936" t="s">
        <v>2246</v>
      </c>
      <c r="D1936" t="s">
        <v>5669</v>
      </c>
      <c r="E1936" t="s">
        <v>3541</v>
      </c>
      <c r="F1936" t="s">
        <v>5719</v>
      </c>
      <c r="G1936">
        <v>23640260</v>
      </c>
      <c r="H1936" t="s">
        <v>2276</v>
      </c>
      <c r="J1936" t="s">
        <v>8</v>
      </c>
      <c r="K1936" t="s">
        <v>9</v>
      </c>
      <c r="L1936" t="s">
        <v>10</v>
      </c>
      <c r="M1936" t="s">
        <v>46</v>
      </c>
      <c r="N1936" t="s">
        <v>12</v>
      </c>
      <c r="O1936" t="s">
        <v>96</v>
      </c>
      <c r="P1936" t="s">
        <v>14</v>
      </c>
      <c r="Q1936" t="s">
        <v>4009</v>
      </c>
    </row>
    <row r="1937" spans="1:17" x14ac:dyDescent="0.25">
      <c r="A1937" t="s">
        <v>5720</v>
      </c>
      <c r="B1937" t="s">
        <v>5700</v>
      </c>
      <c r="C1937" t="s">
        <v>2246</v>
      </c>
      <c r="D1937" t="s">
        <v>5669</v>
      </c>
      <c r="E1937" t="s">
        <v>5721</v>
      </c>
      <c r="F1937" t="s">
        <v>5722</v>
      </c>
      <c r="G1937">
        <v>23798181</v>
      </c>
      <c r="H1937" t="s">
        <v>5074</v>
      </c>
      <c r="J1937" t="s">
        <v>8</v>
      </c>
      <c r="K1937" t="s">
        <v>9</v>
      </c>
      <c r="L1937" t="s">
        <v>10</v>
      </c>
      <c r="M1937" t="s">
        <v>11</v>
      </c>
      <c r="N1937" t="s">
        <v>12</v>
      </c>
      <c r="O1937" t="s">
        <v>13</v>
      </c>
      <c r="P1937" t="s">
        <v>14</v>
      </c>
      <c r="Q1937" t="s">
        <v>4009</v>
      </c>
    </row>
    <row r="1938" spans="1:17" x14ac:dyDescent="0.25">
      <c r="A1938" t="s">
        <v>5723</v>
      </c>
      <c r="B1938" t="s">
        <v>5700</v>
      </c>
      <c r="C1938" t="s">
        <v>2246</v>
      </c>
      <c r="D1938" t="s">
        <v>5669</v>
      </c>
      <c r="E1938" t="s">
        <v>5724</v>
      </c>
      <c r="F1938" t="s">
        <v>5725</v>
      </c>
      <c r="G1938">
        <v>23239191</v>
      </c>
      <c r="H1938" t="s">
        <v>5074</v>
      </c>
      <c r="I1938" t="s">
        <v>5726</v>
      </c>
      <c r="J1938" t="s">
        <v>8</v>
      </c>
      <c r="K1938" t="s">
        <v>9</v>
      </c>
      <c r="L1938" t="s">
        <v>10</v>
      </c>
      <c r="M1938" t="s">
        <v>11</v>
      </c>
      <c r="N1938" t="s">
        <v>12</v>
      </c>
      <c r="O1938" t="s">
        <v>13</v>
      </c>
      <c r="P1938" t="s">
        <v>14</v>
      </c>
      <c r="Q1938" t="s">
        <v>4009</v>
      </c>
    </row>
    <row r="1939" spans="1:17" x14ac:dyDescent="0.25">
      <c r="A1939" t="s">
        <v>5727</v>
      </c>
      <c r="B1939" t="s">
        <v>5668</v>
      </c>
      <c r="C1939" t="s">
        <v>2246</v>
      </c>
      <c r="D1939" t="s">
        <v>5669</v>
      </c>
      <c r="E1939" t="s">
        <v>5728</v>
      </c>
      <c r="F1939" t="s">
        <v>5729</v>
      </c>
      <c r="G1939">
        <v>22611359</v>
      </c>
      <c r="H1939" t="s">
        <v>5672</v>
      </c>
      <c r="I1939" t="s">
        <v>5730</v>
      </c>
      <c r="J1939" t="s">
        <v>8</v>
      </c>
      <c r="K1939" t="s">
        <v>9</v>
      </c>
      <c r="L1939" t="s">
        <v>10</v>
      </c>
      <c r="M1939" t="s">
        <v>11</v>
      </c>
      <c r="N1939" t="s">
        <v>12</v>
      </c>
      <c r="O1939" t="s">
        <v>13</v>
      </c>
      <c r="P1939" t="s">
        <v>14</v>
      </c>
      <c r="Q1939" t="s">
        <v>4009</v>
      </c>
    </row>
    <row r="1940" spans="1:17" x14ac:dyDescent="0.25">
      <c r="A1940" t="s">
        <v>5731</v>
      </c>
      <c r="B1940" t="s">
        <v>5668</v>
      </c>
      <c r="C1940" t="s">
        <v>2246</v>
      </c>
      <c r="D1940" t="s">
        <v>5669</v>
      </c>
      <c r="E1940" t="s">
        <v>5732</v>
      </c>
      <c r="F1940" t="s">
        <v>5733</v>
      </c>
      <c r="G1940">
        <v>22142424</v>
      </c>
      <c r="H1940" t="s">
        <v>5672</v>
      </c>
      <c r="J1940" t="s">
        <v>8</v>
      </c>
      <c r="K1940" t="s">
        <v>9</v>
      </c>
      <c r="L1940" t="s">
        <v>10</v>
      </c>
      <c r="M1940" t="s">
        <v>11</v>
      </c>
      <c r="N1940" t="s">
        <v>12</v>
      </c>
      <c r="O1940" t="s">
        <v>13</v>
      </c>
      <c r="P1940" t="s">
        <v>14</v>
      </c>
      <c r="Q1940" t="s">
        <v>4009</v>
      </c>
    </row>
    <row r="1941" spans="1:17" x14ac:dyDescent="0.25">
      <c r="A1941" t="s">
        <v>5734</v>
      </c>
      <c r="B1941" t="s">
        <v>2610</v>
      </c>
      <c r="C1941" t="s">
        <v>2246</v>
      </c>
      <c r="D1941" t="s">
        <v>5735</v>
      </c>
      <c r="E1941" t="s">
        <v>5736</v>
      </c>
      <c r="F1941" t="s">
        <v>5737</v>
      </c>
      <c r="G1941">
        <v>22584390</v>
      </c>
      <c r="H1941" t="s">
        <v>2612</v>
      </c>
      <c r="I1941" t="s">
        <v>4235</v>
      </c>
      <c r="J1941" t="s">
        <v>8</v>
      </c>
      <c r="K1941" t="s">
        <v>9</v>
      </c>
      <c r="L1941" t="s">
        <v>49</v>
      </c>
      <c r="M1941" t="s">
        <v>11</v>
      </c>
      <c r="N1941" t="s">
        <v>12</v>
      </c>
      <c r="O1941" t="s">
        <v>38</v>
      </c>
      <c r="P1941" t="s">
        <v>39</v>
      </c>
      <c r="Q1941" t="s">
        <v>2252</v>
      </c>
    </row>
    <row r="1942" spans="1:17" x14ac:dyDescent="0.25">
      <c r="A1942" t="s">
        <v>5738</v>
      </c>
      <c r="B1942" t="s">
        <v>2477</v>
      </c>
      <c r="C1942" t="s">
        <v>2246</v>
      </c>
      <c r="D1942" t="s">
        <v>5735</v>
      </c>
      <c r="E1942" t="s">
        <v>5736</v>
      </c>
      <c r="F1942" t="s">
        <v>5739</v>
      </c>
      <c r="G1942">
        <v>22584390</v>
      </c>
      <c r="H1942" t="s">
        <v>2480</v>
      </c>
      <c r="I1942" t="s">
        <v>4235</v>
      </c>
      <c r="J1942" t="s">
        <v>8</v>
      </c>
      <c r="K1942" t="s">
        <v>9</v>
      </c>
      <c r="L1942" t="s">
        <v>49</v>
      </c>
      <c r="M1942" t="s">
        <v>46</v>
      </c>
      <c r="N1942" t="s">
        <v>12</v>
      </c>
      <c r="O1942" t="s">
        <v>33</v>
      </c>
      <c r="P1942" t="s">
        <v>14</v>
      </c>
      <c r="Q1942" t="s">
        <v>2252</v>
      </c>
    </row>
    <row r="1943" spans="1:17" x14ac:dyDescent="0.25">
      <c r="A1943" t="s">
        <v>5740</v>
      </c>
      <c r="B1943" t="s">
        <v>2477</v>
      </c>
      <c r="C1943" t="s">
        <v>2246</v>
      </c>
      <c r="D1943" t="s">
        <v>5735</v>
      </c>
      <c r="E1943" t="s">
        <v>5741</v>
      </c>
      <c r="F1943" t="s">
        <v>5742</v>
      </c>
      <c r="G1943">
        <v>23000900</v>
      </c>
      <c r="H1943" t="s">
        <v>2480</v>
      </c>
      <c r="I1943" t="s">
        <v>5743</v>
      </c>
      <c r="J1943" t="s">
        <v>8</v>
      </c>
      <c r="K1943" t="s">
        <v>9</v>
      </c>
      <c r="L1943" t="s">
        <v>10</v>
      </c>
      <c r="M1943" t="s">
        <v>11</v>
      </c>
      <c r="N1943" t="s">
        <v>12</v>
      </c>
      <c r="O1943" t="s">
        <v>13</v>
      </c>
      <c r="P1943" t="s">
        <v>14</v>
      </c>
      <c r="Q1943" t="s">
        <v>2252</v>
      </c>
    </row>
    <row r="1944" spans="1:17" x14ac:dyDescent="0.25">
      <c r="A1944" t="s">
        <v>5744</v>
      </c>
      <c r="B1944" t="s">
        <v>2477</v>
      </c>
      <c r="C1944" t="s">
        <v>2246</v>
      </c>
      <c r="D1944" t="s">
        <v>5735</v>
      </c>
      <c r="E1944" t="s">
        <v>5745</v>
      </c>
      <c r="F1944" t="s">
        <v>5746</v>
      </c>
      <c r="G1944">
        <v>22028888</v>
      </c>
      <c r="H1944" t="s">
        <v>2480</v>
      </c>
      <c r="I1944" t="s">
        <v>5747</v>
      </c>
      <c r="J1944" t="s">
        <v>8</v>
      </c>
      <c r="K1944" t="s">
        <v>9</v>
      </c>
      <c r="L1944" t="s">
        <v>10</v>
      </c>
      <c r="M1944" t="s">
        <v>11</v>
      </c>
      <c r="N1944" t="s">
        <v>12</v>
      </c>
      <c r="O1944" t="s">
        <v>13</v>
      </c>
      <c r="P1944" t="s">
        <v>14</v>
      </c>
      <c r="Q1944" t="s">
        <v>2252</v>
      </c>
    </row>
    <row r="1945" spans="1:17" x14ac:dyDescent="0.25">
      <c r="A1945" t="s">
        <v>5748</v>
      </c>
      <c r="B1945" t="s">
        <v>2477</v>
      </c>
      <c r="C1945" t="s">
        <v>2246</v>
      </c>
      <c r="D1945" t="s">
        <v>5735</v>
      </c>
      <c r="E1945" t="s">
        <v>5745</v>
      </c>
      <c r="F1945" t="s">
        <v>5749</v>
      </c>
      <c r="G1945">
        <v>22028888</v>
      </c>
      <c r="H1945" t="s">
        <v>2480</v>
      </c>
      <c r="I1945" t="s">
        <v>5747</v>
      </c>
      <c r="J1945" t="s">
        <v>8</v>
      </c>
      <c r="K1945" t="s">
        <v>9</v>
      </c>
      <c r="L1945" t="s">
        <v>10</v>
      </c>
      <c r="M1945" t="s">
        <v>11</v>
      </c>
      <c r="N1945" t="s">
        <v>12</v>
      </c>
      <c r="O1945" t="s">
        <v>13</v>
      </c>
      <c r="P1945" t="s">
        <v>14</v>
      </c>
      <c r="Q1945" t="s">
        <v>2252</v>
      </c>
    </row>
    <row r="1946" spans="1:17" x14ac:dyDescent="0.25">
      <c r="A1946" t="s">
        <v>5750</v>
      </c>
      <c r="B1946" t="s">
        <v>2477</v>
      </c>
      <c r="C1946" t="s">
        <v>2246</v>
      </c>
      <c r="D1946" t="s">
        <v>5735</v>
      </c>
      <c r="E1946" t="s">
        <v>5751</v>
      </c>
      <c r="F1946" t="s">
        <v>5752</v>
      </c>
      <c r="G1946">
        <v>22612406</v>
      </c>
      <c r="H1946" t="s">
        <v>2480</v>
      </c>
      <c r="I1946" t="s">
        <v>5753</v>
      </c>
      <c r="J1946" t="s">
        <v>8</v>
      </c>
      <c r="K1946" t="s">
        <v>9</v>
      </c>
      <c r="L1946" t="s">
        <v>10</v>
      </c>
      <c r="M1946" t="s">
        <v>46</v>
      </c>
      <c r="N1946" t="s">
        <v>12</v>
      </c>
      <c r="O1946" t="s">
        <v>13</v>
      </c>
      <c r="P1946" t="s">
        <v>14</v>
      </c>
      <c r="Q1946" t="s">
        <v>2252</v>
      </c>
    </row>
    <row r="1947" spans="1:17" x14ac:dyDescent="0.25">
      <c r="A1947" t="s">
        <v>5754</v>
      </c>
      <c r="B1947" t="s">
        <v>2477</v>
      </c>
      <c r="C1947" t="s">
        <v>2246</v>
      </c>
      <c r="D1947" t="s">
        <v>5735</v>
      </c>
      <c r="E1947" t="s">
        <v>5755</v>
      </c>
      <c r="F1947" t="s">
        <v>5756</v>
      </c>
      <c r="G1947">
        <v>22581142</v>
      </c>
      <c r="H1947" t="s">
        <v>2480</v>
      </c>
      <c r="J1947" t="s">
        <v>8</v>
      </c>
      <c r="K1947" t="s">
        <v>9</v>
      </c>
      <c r="L1947" t="s">
        <v>10</v>
      </c>
      <c r="M1947" t="s">
        <v>11</v>
      </c>
      <c r="N1947" t="s">
        <v>12</v>
      </c>
      <c r="O1947" t="s">
        <v>13</v>
      </c>
      <c r="P1947" t="s">
        <v>14</v>
      </c>
      <c r="Q1947" t="s">
        <v>2252</v>
      </c>
    </row>
    <row r="1948" spans="1:17" x14ac:dyDescent="0.25">
      <c r="A1948" t="s">
        <v>5757</v>
      </c>
      <c r="B1948" t="s">
        <v>2610</v>
      </c>
      <c r="C1948" t="s">
        <v>2246</v>
      </c>
      <c r="D1948" t="s">
        <v>5735</v>
      </c>
      <c r="E1948" t="s">
        <v>5758</v>
      </c>
      <c r="F1948" t="s">
        <v>5759</v>
      </c>
      <c r="G1948">
        <v>22583336</v>
      </c>
      <c r="H1948" t="s">
        <v>2612</v>
      </c>
      <c r="I1948" t="s">
        <v>5760</v>
      </c>
      <c r="J1948" t="s">
        <v>8</v>
      </c>
      <c r="K1948" t="s">
        <v>9</v>
      </c>
      <c r="L1948" t="s">
        <v>10</v>
      </c>
      <c r="M1948" t="s">
        <v>11</v>
      </c>
      <c r="N1948" t="s">
        <v>12</v>
      </c>
      <c r="O1948" t="s">
        <v>13</v>
      </c>
      <c r="P1948" t="s">
        <v>14</v>
      </c>
      <c r="Q1948" t="s">
        <v>2252</v>
      </c>
    </row>
    <row r="1949" spans="1:17" x14ac:dyDescent="0.25">
      <c r="A1949" t="s">
        <v>5761</v>
      </c>
      <c r="B1949" t="s">
        <v>2477</v>
      </c>
      <c r="C1949" t="s">
        <v>2246</v>
      </c>
      <c r="D1949" t="s">
        <v>5735</v>
      </c>
      <c r="E1949" t="s">
        <v>5762</v>
      </c>
      <c r="F1949" t="s">
        <v>5763</v>
      </c>
      <c r="G1949">
        <v>23273200</v>
      </c>
      <c r="H1949" t="s">
        <v>2480</v>
      </c>
      <c r="I1949" t="s">
        <v>5764</v>
      </c>
      <c r="J1949" t="s">
        <v>8</v>
      </c>
      <c r="K1949" t="s">
        <v>9</v>
      </c>
      <c r="L1949" t="s">
        <v>10</v>
      </c>
      <c r="M1949" t="s">
        <v>11</v>
      </c>
      <c r="N1949" t="s">
        <v>12</v>
      </c>
      <c r="O1949" t="s">
        <v>13</v>
      </c>
      <c r="P1949" t="s">
        <v>14</v>
      </c>
      <c r="Q1949" t="s">
        <v>2252</v>
      </c>
    </row>
    <row r="1950" spans="1:17" x14ac:dyDescent="0.25">
      <c r="A1950" t="s">
        <v>5765</v>
      </c>
      <c r="B1950" t="s">
        <v>3285</v>
      </c>
      <c r="C1950" t="s">
        <v>2246</v>
      </c>
      <c r="D1950" t="s">
        <v>5735</v>
      </c>
      <c r="E1950" t="s">
        <v>5766</v>
      </c>
      <c r="F1950" t="s">
        <v>5767</v>
      </c>
      <c r="G1950">
        <v>22551241</v>
      </c>
      <c r="H1950" t="s">
        <v>2276</v>
      </c>
      <c r="J1950" t="s">
        <v>8</v>
      </c>
      <c r="K1950" t="s">
        <v>9</v>
      </c>
      <c r="L1950" t="s">
        <v>10</v>
      </c>
      <c r="M1950" t="s">
        <v>46</v>
      </c>
      <c r="N1950" t="s">
        <v>12</v>
      </c>
      <c r="O1950" t="s">
        <v>13</v>
      </c>
      <c r="P1950" t="s">
        <v>208</v>
      </c>
      <c r="Q1950" t="s">
        <v>2252</v>
      </c>
    </row>
    <row r="1951" spans="1:17" x14ac:dyDescent="0.25">
      <c r="A1951" t="s">
        <v>5768</v>
      </c>
      <c r="B1951" t="s">
        <v>2477</v>
      </c>
      <c r="C1951" t="s">
        <v>2246</v>
      </c>
      <c r="D1951" t="s">
        <v>5735</v>
      </c>
      <c r="E1951" t="s">
        <v>5769</v>
      </c>
      <c r="F1951" t="s">
        <v>5770</v>
      </c>
      <c r="G1951">
        <v>42646509</v>
      </c>
      <c r="H1951" t="s">
        <v>2480</v>
      </c>
      <c r="J1951" t="s">
        <v>8</v>
      </c>
      <c r="K1951" t="s">
        <v>9</v>
      </c>
      <c r="L1951" t="s">
        <v>10</v>
      </c>
      <c r="M1951" t="s">
        <v>11</v>
      </c>
      <c r="N1951" t="s">
        <v>12</v>
      </c>
      <c r="O1951" t="s">
        <v>33</v>
      </c>
      <c r="P1951" t="s">
        <v>14</v>
      </c>
      <c r="Q1951" t="s">
        <v>2252</v>
      </c>
    </row>
    <row r="1952" spans="1:17" x14ac:dyDescent="0.25">
      <c r="A1952" t="s">
        <v>5771</v>
      </c>
      <c r="B1952" t="s">
        <v>2477</v>
      </c>
      <c r="C1952" t="s">
        <v>2246</v>
      </c>
      <c r="D1952" t="s">
        <v>5735</v>
      </c>
      <c r="E1952" t="s">
        <v>5736</v>
      </c>
      <c r="F1952" t="s">
        <v>5772</v>
      </c>
      <c r="G1952">
        <v>22584390</v>
      </c>
      <c r="H1952" t="s">
        <v>2480</v>
      </c>
      <c r="J1952" t="s">
        <v>8</v>
      </c>
      <c r="K1952" t="s">
        <v>9</v>
      </c>
      <c r="L1952" t="s">
        <v>49</v>
      </c>
      <c r="M1952" t="s">
        <v>11</v>
      </c>
      <c r="N1952" t="s">
        <v>12</v>
      </c>
      <c r="O1952" t="s">
        <v>13</v>
      </c>
      <c r="P1952" t="s">
        <v>14</v>
      </c>
      <c r="Q1952" t="s">
        <v>2252</v>
      </c>
    </row>
    <row r="1953" spans="1:17" x14ac:dyDescent="0.25">
      <c r="A1953" t="s">
        <v>5773</v>
      </c>
      <c r="B1953" t="s">
        <v>2610</v>
      </c>
      <c r="C1953" t="s">
        <v>2246</v>
      </c>
      <c r="D1953" t="s">
        <v>5735</v>
      </c>
      <c r="E1953" t="s">
        <v>5736</v>
      </c>
      <c r="F1953" t="s">
        <v>5737</v>
      </c>
      <c r="G1953">
        <v>22584390</v>
      </c>
      <c r="H1953" t="s">
        <v>2612</v>
      </c>
      <c r="I1953" t="s">
        <v>4235</v>
      </c>
      <c r="J1953" t="s">
        <v>8</v>
      </c>
      <c r="K1953" t="s">
        <v>9</v>
      </c>
      <c r="L1953" t="s">
        <v>49</v>
      </c>
      <c r="M1953" t="s">
        <v>11</v>
      </c>
      <c r="N1953" t="s">
        <v>12</v>
      </c>
      <c r="O1953" t="s">
        <v>38</v>
      </c>
      <c r="P1953" t="s">
        <v>39</v>
      </c>
      <c r="Q1953" t="s">
        <v>2252</v>
      </c>
    </row>
    <row r="1954" spans="1:17" x14ac:dyDescent="0.25">
      <c r="A1954" t="s">
        <v>5774</v>
      </c>
      <c r="B1954" t="s">
        <v>2477</v>
      </c>
      <c r="C1954" t="s">
        <v>2246</v>
      </c>
      <c r="D1954" t="s">
        <v>5735</v>
      </c>
      <c r="E1954" t="s">
        <v>5751</v>
      </c>
      <c r="F1954" t="s">
        <v>5775</v>
      </c>
      <c r="G1954">
        <v>22612400</v>
      </c>
      <c r="H1954" t="s">
        <v>2480</v>
      </c>
      <c r="I1954" t="s">
        <v>5753</v>
      </c>
      <c r="J1954" t="s">
        <v>8</v>
      </c>
      <c r="K1954" t="s">
        <v>9</v>
      </c>
      <c r="L1954" t="s">
        <v>10</v>
      </c>
      <c r="M1954" t="s">
        <v>11</v>
      </c>
      <c r="N1954" t="s">
        <v>12</v>
      </c>
      <c r="O1954" t="s">
        <v>13</v>
      </c>
      <c r="P1954" t="s">
        <v>14</v>
      </c>
      <c r="Q1954" t="s">
        <v>2252</v>
      </c>
    </row>
    <row r="1955" spans="1:17" x14ac:dyDescent="0.25">
      <c r="A1955" t="s">
        <v>5776</v>
      </c>
      <c r="B1955" t="s">
        <v>2477</v>
      </c>
      <c r="C1955" t="s">
        <v>2246</v>
      </c>
      <c r="D1955" t="s">
        <v>5735</v>
      </c>
      <c r="E1955" t="s">
        <v>5745</v>
      </c>
      <c r="F1955" t="s">
        <v>5746</v>
      </c>
      <c r="G1955">
        <v>22028888</v>
      </c>
      <c r="H1955" t="s">
        <v>2480</v>
      </c>
      <c r="I1955" t="s">
        <v>5777</v>
      </c>
      <c r="J1955" t="s">
        <v>8</v>
      </c>
      <c r="K1955" t="s">
        <v>9</v>
      </c>
      <c r="L1955" t="s">
        <v>10</v>
      </c>
      <c r="M1955" t="s">
        <v>11</v>
      </c>
      <c r="N1955" t="s">
        <v>12</v>
      </c>
      <c r="O1955" t="s">
        <v>13</v>
      </c>
      <c r="P1955" t="s">
        <v>14</v>
      </c>
      <c r="Q1955" t="s">
        <v>2252</v>
      </c>
    </row>
    <row r="1956" spans="1:17" x14ac:dyDescent="0.25">
      <c r="A1956" t="s">
        <v>5778</v>
      </c>
      <c r="B1956" t="s">
        <v>2610</v>
      </c>
      <c r="C1956" t="s">
        <v>2246</v>
      </c>
      <c r="D1956" t="s">
        <v>5735</v>
      </c>
      <c r="E1956" t="s">
        <v>5745</v>
      </c>
      <c r="F1956" t="s">
        <v>5746</v>
      </c>
      <c r="G1956">
        <v>47406758</v>
      </c>
      <c r="H1956" t="s">
        <v>2612</v>
      </c>
      <c r="I1956" t="s">
        <v>5777</v>
      </c>
      <c r="J1956" t="s">
        <v>8</v>
      </c>
      <c r="K1956" t="s">
        <v>9</v>
      </c>
      <c r="L1956" t="s">
        <v>10</v>
      </c>
      <c r="M1956" t="s">
        <v>11</v>
      </c>
      <c r="N1956" t="s">
        <v>12</v>
      </c>
      <c r="O1956" t="s">
        <v>38</v>
      </c>
      <c r="P1956" t="s">
        <v>39</v>
      </c>
      <c r="Q1956" t="s">
        <v>2252</v>
      </c>
    </row>
    <row r="1957" spans="1:17" x14ac:dyDescent="0.25">
      <c r="A1957" t="s">
        <v>5779</v>
      </c>
      <c r="B1957" t="s">
        <v>2610</v>
      </c>
      <c r="C1957" t="s">
        <v>2246</v>
      </c>
      <c r="D1957" t="s">
        <v>5735</v>
      </c>
      <c r="E1957" t="s">
        <v>5745</v>
      </c>
      <c r="F1957" t="s">
        <v>5746</v>
      </c>
      <c r="G1957" t="s">
        <v>5780</v>
      </c>
      <c r="H1957" t="s">
        <v>2612</v>
      </c>
      <c r="I1957" t="s">
        <v>5777</v>
      </c>
      <c r="J1957" t="s">
        <v>8</v>
      </c>
      <c r="K1957" t="s">
        <v>9</v>
      </c>
      <c r="L1957" t="s">
        <v>10</v>
      </c>
      <c r="M1957" t="s">
        <v>11</v>
      </c>
      <c r="N1957" t="s">
        <v>12</v>
      </c>
      <c r="O1957" t="s">
        <v>38</v>
      </c>
      <c r="P1957" t="s">
        <v>39</v>
      </c>
      <c r="Q1957" t="s">
        <v>2252</v>
      </c>
    </row>
    <row r="1958" spans="1:17" x14ac:dyDescent="0.25">
      <c r="A1958" t="s">
        <v>5781</v>
      </c>
      <c r="B1958" t="s">
        <v>2274</v>
      </c>
      <c r="C1958" t="s">
        <v>2246</v>
      </c>
      <c r="D1958" t="s">
        <v>5782</v>
      </c>
      <c r="E1958" t="s">
        <v>5783</v>
      </c>
      <c r="F1958" t="s">
        <v>5784</v>
      </c>
      <c r="G1958">
        <v>22604562</v>
      </c>
      <c r="H1958" t="s">
        <v>2276</v>
      </c>
      <c r="I1958" t="s">
        <v>5785</v>
      </c>
      <c r="J1958" t="s">
        <v>8</v>
      </c>
      <c r="K1958" t="s">
        <v>9</v>
      </c>
      <c r="L1958" t="s">
        <v>10</v>
      </c>
      <c r="M1958" t="s">
        <v>11</v>
      </c>
      <c r="N1958" t="s">
        <v>12</v>
      </c>
      <c r="O1958" t="s">
        <v>38</v>
      </c>
      <c r="P1958" t="s">
        <v>39</v>
      </c>
      <c r="Q1958" t="s">
        <v>2252</v>
      </c>
    </row>
    <row r="1959" spans="1:17" x14ac:dyDescent="0.25">
      <c r="A1959" t="s">
        <v>5786</v>
      </c>
      <c r="B1959" t="s">
        <v>2274</v>
      </c>
      <c r="C1959" t="s">
        <v>2246</v>
      </c>
      <c r="D1959" t="s">
        <v>5782</v>
      </c>
      <c r="E1959" t="s">
        <v>5783</v>
      </c>
      <c r="F1959" t="s">
        <v>5784</v>
      </c>
      <c r="G1959">
        <v>30720249</v>
      </c>
      <c r="H1959" t="s">
        <v>2276</v>
      </c>
      <c r="I1959" t="s">
        <v>5785</v>
      </c>
      <c r="J1959" t="s">
        <v>8</v>
      </c>
      <c r="K1959" t="s">
        <v>9</v>
      </c>
      <c r="L1959" t="s">
        <v>10</v>
      </c>
      <c r="M1959" t="s">
        <v>11</v>
      </c>
      <c r="N1959" t="s">
        <v>12</v>
      </c>
      <c r="O1959" t="s">
        <v>38</v>
      </c>
      <c r="P1959" t="s">
        <v>39</v>
      </c>
      <c r="Q1959" t="s">
        <v>2252</v>
      </c>
    </row>
    <row r="1960" spans="1:17" x14ac:dyDescent="0.25">
      <c r="A1960" t="s">
        <v>5787</v>
      </c>
      <c r="B1960" t="s">
        <v>2274</v>
      </c>
      <c r="C1960" t="s">
        <v>2246</v>
      </c>
      <c r="D1960" t="s">
        <v>5782</v>
      </c>
      <c r="E1960" t="s">
        <v>5788</v>
      </c>
      <c r="F1960" t="s">
        <v>5789</v>
      </c>
      <c r="G1960">
        <v>22570171</v>
      </c>
      <c r="H1960" t="s">
        <v>2276</v>
      </c>
      <c r="I1960" t="s">
        <v>5790</v>
      </c>
      <c r="J1960" t="s">
        <v>8</v>
      </c>
      <c r="K1960" t="s">
        <v>9</v>
      </c>
      <c r="L1960" t="s">
        <v>10</v>
      </c>
      <c r="M1960" t="s">
        <v>46</v>
      </c>
      <c r="N1960" t="s">
        <v>12</v>
      </c>
      <c r="O1960" t="s">
        <v>38</v>
      </c>
      <c r="P1960" t="s">
        <v>39</v>
      </c>
      <c r="Q1960" t="s">
        <v>2252</v>
      </c>
    </row>
    <row r="1961" spans="1:17" x14ac:dyDescent="0.25">
      <c r="A1961" t="s">
        <v>5791</v>
      </c>
      <c r="B1961" t="s">
        <v>4921</v>
      </c>
      <c r="C1961" t="s">
        <v>2246</v>
      </c>
      <c r="D1961" t="s">
        <v>5782</v>
      </c>
      <c r="E1961" t="s">
        <v>5792</v>
      </c>
      <c r="F1961" t="s">
        <v>5793</v>
      </c>
      <c r="G1961">
        <v>59452532</v>
      </c>
      <c r="H1961" t="s">
        <v>4924</v>
      </c>
      <c r="I1961" t="s">
        <v>5794</v>
      </c>
      <c r="J1961" t="s">
        <v>8</v>
      </c>
      <c r="K1961" t="s">
        <v>9</v>
      </c>
      <c r="L1961" t="s">
        <v>10</v>
      </c>
      <c r="M1961" t="s">
        <v>11</v>
      </c>
      <c r="N1961" t="s">
        <v>12</v>
      </c>
      <c r="O1961" t="s">
        <v>13</v>
      </c>
      <c r="P1961" t="s">
        <v>14</v>
      </c>
      <c r="Q1961" t="s">
        <v>2252</v>
      </c>
    </row>
    <row r="1962" spans="1:17" x14ac:dyDescent="0.25">
      <c r="A1962" t="s">
        <v>5795</v>
      </c>
      <c r="B1962" t="s">
        <v>2610</v>
      </c>
      <c r="C1962" t="s">
        <v>2246</v>
      </c>
      <c r="D1962" t="s">
        <v>5782</v>
      </c>
      <c r="E1962" t="s">
        <v>5796</v>
      </c>
      <c r="F1962" t="s">
        <v>5797</v>
      </c>
      <c r="G1962">
        <v>42283980</v>
      </c>
      <c r="H1962" t="s">
        <v>2612</v>
      </c>
      <c r="I1962" t="s">
        <v>5798</v>
      </c>
      <c r="J1962" t="s">
        <v>8</v>
      </c>
      <c r="K1962" t="s">
        <v>9</v>
      </c>
      <c r="L1962" t="s">
        <v>10</v>
      </c>
      <c r="M1962" t="s">
        <v>11</v>
      </c>
      <c r="N1962" t="s">
        <v>12</v>
      </c>
      <c r="O1962" t="s">
        <v>33</v>
      </c>
      <c r="P1962" t="s">
        <v>14</v>
      </c>
      <c r="Q1962" t="s">
        <v>2252</v>
      </c>
    </row>
    <row r="1963" spans="1:17" x14ac:dyDescent="0.25">
      <c r="A1963" t="s">
        <v>5799</v>
      </c>
      <c r="B1963" t="s">
        <v>2610</v>
      </c>
      <c r="C1963" t="s">
        <v>2246</v>
      </c>
      <c r="D1963" t="s">
        <v>5782</v>
      </c>
      <c r="E1963" t="s">
        <v>5796</v>
      </c>
      <c r="F1963" t="s">
        <v>5800</v>
      </c>
      <c r="G1963">
        <v>43069501</v>
      </c>
      <c r="H1963" t="s">
        <v>2612</v>
      </c>
      <c r="I1963" t="s">
        <v>5798</v>
      </c>
      <c r="J1963" t="s">
        <v>8</v>
      </c>
      <c r="K1963" t="s">
        <v>9</v>
      </c>
      <c r="L1963" t="s">
        <v>10</v>
      </c>
      <c r="M1963" t="s">
        <v>46</v>
      </c>
      <c r="N1963" t="s">
        <v>12</v>
      </c>
      <c r="O1963" t="s">
        <v>38</v>
      </c>
      <c r="P1963" t="s">
        <v>39</v>
      </c>
      <c r="Q1963" t="s">
        <v>2252</v>
      </c>
    </row>
    <row r="1964" spans="1:17" x14ac:dyDescent="0.25">
      <c r="A1964" t="s">
        <v>5801</v>
      </c>
      <c r="B1964" t="s">
        <v>4921</v>
      </c>
      <c r="C1964" t="s">
        <v>2246</v>
      </c>
      <c r="D1964" t="s">
        <v>5782</v>
      </c>
      <c r="E1964" t="s">
        <v>5802</v>
      </c>
      <c r="F1964" t="s">
        <v>5803</v>
      </c>
      <c r="G1964">
        <v>22561073</v>
      </c>
      <c r="H1964" t="s">
        <v>4924</v>
      </c>
      <c r="I1964" t="s">
        <v>5804</v>
      </c>
      <c r="J1964" t="s">
        <v>8</v>
      </c>
      <c r="K1964" t="s">
        <v>9</v>
      </c>
      <c r="L1964" t="s">
        <v>10</v>
      </c>
      <c r="M1964" t="s">
        <v>46</v>
      </c>
      <c r="N1964" t="s">
        <v>12</v>
      </c>
      <c r="O1964" t="s">
        <v>33</v>
      </c>
      <c r="P1964" t="s">
        <v>14</v>
      </c>
      <c r="Q1964" t="s">
        <v>2252</v>
      </c>
    </row>
    <row r="1965" spans="1:17" x14ac:dyDescent="0.25">
      <c r="A1965" t="s">
        <v>5805</v>
      </c>
      <c r="B1965" t="s">
        <v>2610</v>
      </c>
      <c r="C1965" t="s">
        <v>2246</v>
      </c>
      <c r="D1965" t="s">
        <v>5782</v>
      </c>
      <c r="E1965" t="s">
        <v>5806</v>
      </c>
      <c r="F1965" t="s">
        <v>5807</v>
      </c>
      <c r="G1965">
        <v>22555512</v>
      </c>
      <c r="H1965" t="s">
        <v>2612</v>
      </c>
      <c r="I1965" t="s">
        <v>5808</v>
      </c>
      <c r="J1965" t="s">
        <v>8</v>
      </c>
      <c r="K1965" t="s">
        <v>9</v>
      </c>
      <c r="L1965" t="s">
        <v>10</v>
      </c>
      <c r="M1965" t="s">
        <v>11</v>
      </c>
      <c r="N1965" t="s">
        <v>12</v>
      </c>
      <c r="O1965" t="s">
        <v>33</v>
      </c>
      <c r="P1965" t="s">
        <v>14</v>
      </c>
      <c r="Q1965" t="s">
        <v>2252</v>
      </c>
    </row>
    <row r="1966" spans="1:17" x14ac:dyDescent="0.25">
      <c r="A1966" t="s">
        <v>5809</v>
      </c>
      <c r="B1966" t="s">
        <v>2610</v>
      </c>
      <c r="C1966" t="s">
        <v>2246</v>
      </c>
      <c r="D1966" t="s">
        <v>5782</v>
      </c>
      <c r="E1966" t="s">
        <v>5810</v>
      </c>
      <c r="F1966" t="s">
        <v>5811</v>
      </c>
      <c r="G1966">
        <v>55515868</v>
      </c>
      <c r="H1966" t="s">
        <v>2612</v>
      </c>
      <c r="I1966" t="s">
        <v>5812</v>
      </c>
      <c r="J1966" t="s">
        <v>8</v>
      </c>
      <c r="K1966" t="s">
        <v>9</v>
      </c>
      <c r="L1966" t="s">
        <v>10</v>
      </c>
      <c r="M1966" t="s">
        <v>11</v>
      </c>
      <c r="N1966" t="s">
        <v>12</v>
      </c>
      <c r="O1966" t="s">
        <v>13</v>
      </c>
      <c r="P1966" t="s">
        <v>14</v>
      </c>
      <c r="Q1966" t="s">
        <v>2252</v>
      </c>
    </row>
    <row r="1967" spans="1:17" x14ac:dyDescent="0.25">
      <c r="A1967" t="s">
        <v>5813</v>
      </c>
      <c r="B1967" t="s">
        <v>4921</v>
      </c>
      <c r="C1967" t="s">
        <v>2246</v>
      </c>
      <c r="D1967" t="s">
        <v>5782</v>
      </c>
      <c r="E1967" t="s">
        <v>5814</v>
      </c>
      <c r="F1967" t="s">
        <v>5815</v>
      </c>
      <c r="G1967">
        <v>22554484</v>
      </c>
      <c r="H1967" t="s">
        <v>4924</v>
      </c>
      <c r="I1967" t="s">
        <v>5816</v>
      </c>
      <c r="J1967" t="s">
        <v>8</v>
      </c>
      <c r="K1967" t="s">
        <v>9</v>
      </c>
      <c r="L1967" t="s">
        <v>10</v>
      </c>
      <c r="M1967" t="s">
        <v>11</v>
      </c>
      <c r="N1967" t="s">
        <v>12</v>
      </c>
      <c r="O1967" t="s">
        <v>33</v>
      </c>
      <c r="P1967" t="s">
        <v>14</v>
      </c>
      <c r="Q1967" t="s">
        <v>2252</v>
      </c>
    </row>
    <row r="1968" spans="1:17" x14ac:dyDescent="0.25">
      <c r="A1968" t="s">
        <v>5817</v>
      </c>
      <c r="B1968" t="s">
        <v>2610</v>
      </c>
      <c r="C1968" t="s">
        <v>2246</v>
      </c>
      <c r="D1968" t="s">
        <v>5782</v>
      </c>
      <c r="E1968" t="s">
        <v>5818</v>
      </c>
      <c r="F1968" t="s">
        <v>5819</v>
      </c>
      <c r="G1968">
        <v>54705215</v>
      </c>
      <c r="H1968" t="s">
        <v>2612</v>
      </c>
      <c r="I1968" t="s">
        <v>5820</v>
      </c>
      <c r="J1968" t="s">
        <v>8</v>
      </c>
      <c r="K1968" t="s">
        <v>9</v>
      </c>
      <c r="L1968" t="s">
        <v>10</v>
      </c>
      <c r="M1968" t="s">
        <v>11</v>
      </c>
      <c r="N1968" t="s">
        <v>12</v>
      </c>
      <c r="O1968" t="s">
        <v>13</v>
      </c>
      <c r="P1968" t="s">
        <v>14</v>
      </c>
      <c r="Q1968" t="s">
        <v>2252</v>
      </c>
    </row>
    <row r="1969" spans="1:17" x14ac:dyDescent="0.25">
      <c r="A1969" t="s">
        <v>5821</v>
      </c>
      <c r="B1969" t="s">
        <v>2610</v>
      </c>
      <c r="C1969" t="s">
        <v>2246</v>
      </c>
      <c r="D1969" t="s">
        <v>5782</v>
      </c>
      <c r="E1969" t="s">
        <v>5818</v>
      </c>
      <c r="F1969" t="s">
        <v>5819</v>
      </c>
      <c r="G1969">
        <v>22614848</v>
      </c>
      <c r="H1969" t="s">
        <v>2612</v>
      </c>
      <c r="I1969" t="s">
        <v>5820</v>
      </c>
      <c r="J1969" t="s">
        <v>8</v>
      </c>
      <c r="K1969" t="s">
        <v>9</v>
      </c>
      <c r="L1969" t="s">
        <v>10</v>
      </c>
      <c r="M1969" t="s">
        <v>11</v>
      </c>
      <c r="N1969" t="s">
        <v>12</v>
      </c>
      <c r="O1969" t="s">
        <v>38</v>
      </c>
      <c r="P1969" t="s">
        <v>39</v>
      </c>
      <c r="Q1969" t="s">
        <v>2252</v>
      </c>
    </row>
    <row r="1970" spans="1:17" x14ac:dyDescent="0.25">
      <c r="A1970" t="s">
        <v>5822</v>
      </c>
      <c r="B1970" t="s">
        <v>2610</v>
      </c>
      <c r="C1970" t="s">
        <v>2246</v>
      </c>
      <c r="D1970" t="s">
        <v>5782</v>
      </c>
      <c r="E1970" t="s">
        <v>5814</v>
      </c>
      <c r="F1970" t="s">
        <v>5815</v>
      </c>
      <c r="G1970">
        <v>22554484</v>
      </c>
      <c r="H1970" t="s">
        <v>2612</v>
      </c>
      <c r="I1970" t="s">
        <v>5816</v>
      </c>
      <c r="J1970" t="s">
        <v>8</v>
      </c>
      <c r="K1970" t="s">
        <v>9</v>
      </c>
      <c r="L1970" t="s">
        <v>10</v>
      </c>
      <c r="M1970" t="s">
        <v>46</v>
      </c>
      <c r="N1970" t="s">
        <v>12</v>
      </c>
      <c r="O1970" t="s">
        <v>38</v>
      </c>
      <c r="P1970" t="s">
        <v>39</v>
      </c>
      <c r="Q1970" t="s">
        <v>2252</v>
      </c>
    </row>
    <row r="1971" spans="1:17" x14ac:dyDescent="0.25">
      <c r="A1971" t="s">
        <v>5823</v>
      </c>
      <c r="B1971" t="s">
        <v>2610</v>
      </c>
      <c r="C1971" t="s">
        <v>2246</v>
      </c>
      <c r="D1971" t="s">
        <v>5782</v>
      </c>
      <c r="E1971" t="s">
        <v>5814</v>
      </c>
      <c r="F1971" t="s">
        <v>5815</v>
      </c>
      <c r="G1971">
        <v>22554484</v>
      </c>
      <c r="H1971" t="s">
        <v>2612</v>
      </c>
      <c r="I1971" t="s">
        <v>5816</v>
      </c>
      <c r="J1971" t="s">
        <v>8</v>
      </c>
      <c r="K1971" t="s">
        <v>9</v>
      </c>
      <c r="L1971" t="s">
        <v>10</v>
      </c>
      <c r="M1971" t="s">
        <v>11</v>
      </c>
      <c r="N1971" t="s">
        <v>12</v>
      </c>
      <c r="O1971" t="s">
        <v>38</v>
      </c>
      <c r="P1971" t="s">
        <v>39</v>
      </c>
      <c r="Q1971" t="s">
        <v>2252</v>
      </c>
    </row>
    <row r="1972" spans="1:17" x14ac:dyDescent="0.25">
      <c r="A1972" t="s">
        <v>5824</v>
      </c>
      <c r="B1972" t="s">
        <v>2610</v>
      </c>
      <c r="C1972" t="s">
        <v>2246</v>
      </c>
      <c r="D1972" t="s">
        <v>5782</v>
      </c>
      <c r="E1972" t="s">
        <v>5825</v>
      </c>
      <c r="F1972" t="s">
        <v>5826</v>
      </c>
      <c r="G1972">
        <v>25053535</v>
      </c>
      <c r="H1972" t="s">
        <v>2612</v>
      </c>
      <c r="I1972" t="s">
        <v>5827</v>
      </c>
      <c r="J1972" t="s">
        <v>8</v>
      </c>
      <c r="K1972" t="s">
        <v>9</v>
      </c>
      <c r="L1972" t="s">
        <v>10</v>
      </c>
      <c r="M1972" t="s">
        <v>11</v>
      </c>
      <c r="N1972" t="s">
        <v>12</v>
      </c>
      <c r="O1972" t="s">
        <v>13</v>
      </c>
      <c r="P1972" t="s">
        <v>14</v>
      </c>
      <c r="Q1972" t="s">
        <v>2252</v>
      </c>
    </row>
    <row r="1973" spans="1:17" x14ac:dyDescent="0.25">
      <c r="A1973" t="s">
        <v>5828</v>
      </c>
      <c r="B1973" t="s">
        <v>2610</v>
      </c>
      <c r="C1973" t="s">
        <v>2246</v>
      </c>
      <c r="D1973" t="s">
        <v>5782</v>
      </c>
      <c r="E1973" t="s">
        <v>5825</v>
      </c>
      <c r="F1973" t="s">
        <v>5829</v>
      </c>
      <c r="G1973">
        <v>25053535</v>
      </c>
      <c r="H1973" t="s">
        <v>2612</v>
      </c>
      <c r="I1973" t="s">
        <v>5827</v>
      </c>
      <c r="J1973" t="s">
        <v>8</v>
      </c>
      <c r="K1973" t="s">
        <v>9</v>
      </c>
      <c r="L1973" t="s">
        <v>10</v>
      </c>
      <c r="M1973" t="s">
        <v>11</v>
      </c>
      <c r="N1973" t="s">
        <v>12</v>
      </c>
      <c r="O1973" t="s">
        <v>38</v>
      </c>
      <c r="P1973" t="s">
        <v>39</v>
      </c>
      <c r="Q1973" t="s">
        <v>2252</v>
      </c>
    </row>
    <row r="1974" spans="1:17" x14ac:dyDescent="0.25">
      <c r="A1974" t="s">
        <v>5830</v>
      </c>
      <c r="B1974" t="s">
        <v>2610</v>
      </c>
      <c r="C1974" t="s">
        <v>2246</v>
      </c>
      <c r="D1974" t="s">
        <v>5782</v>
      </c>
      <c r="E1974" t="s">
        <v>5825</v>
      </c>
      <c r="F1974" t="s">
        <v>5831</v>
      </c>
      <c r="G1974">
        <v>25053535</v>
      </c>
      <c r="H1974" t="s">
        <v>2612</v>
      </c>
      <c r="I1974" t="s">
        <v>5827</v>
      </c>
      <c r="J1974" t="s">
        <v>8</v>
      </c>
      <c r="K1974" t="s">
        <v>9</v>
      </c>
      <c r="L1974" t="s">
        <v>10</v>
      </c>
      <c r="M1974" t="s">
        <v>11</v>
      </c>
      <c r="N1974" t="s">
        <v>12</v>
      </c>
      <c r="O1974" t="s">
        <v>38</v>
      </c>
      <c r="P1974" t="s">
        <v>39</v>
      </c>
      <c r="Q1974" t="s">
        <v>2252</v>
      </c>
    </row>
    <row r="1975" spans="1:17" x14ac:dyDescent="0.25">
      <c r="A1975" t="s">
        <v>5832</v>
      </c>
      <c r="B1975" t="s">
        <v>2610</v>
      </c>
      <c r="C1975" t="s">
        <v>2246</v>
      </c>
      <c r="D1975" t="s">
        <v>5782</v>
      </c>
      <c r="E1975" t="s">
        <v>5833</v>
      </c>
      <c r="F1975" t="s">
        <v>5834</v>
      </c>
      <c r="H1975" t="s">
        <v>2612</v>
      </c>
      <c r="I1975" t="s">
        <v>4182</v>
      </c>
      <c r="J1975" t="s">
        <v>8</v>
      </c>
      <c r="K1975" t="s">
        <v>9</v>
      </c>
      <c r="L1975" t="s">
        <v>10</v>
      </c>
      <c r="M1975" t="s">
        <v>11</v>
      </c>
      <c r="N1975" t="s">
        <v>12</v>
      </c>
      <c r="O1975" t="s">
        <v>38</v>
      </c>
      <c r="P1975" t="s">
        <v>39</v>
      </c>
      <c r="Q1975" t="s">
        <v>2252</v>
      </c>
    </row>
    <row r="1976" spans="1:17" x14ac:dyDescent="0.25">
      <c r="A1976" t="s">
        <v>5835</v>
      </c>
      <c r="B1976" t="s">
        <v>4921</v>
      </c>
      <c r="C1976" t="s">
        <v>2246</v>
      </c>
      <c r="D1976" t="s">
        <v>5782</v>
      </c>
      <c r="E1976" t="s">
        <v>5833</v>
      </c>
      <c r="F1976" t="s">
        <v>5834</v>
      </c>
      <c r="G1976">
        <v>22584390</v>
      </c>
      <c r="H1976" t="s">
        <v>4924</v>
      </c>
      <c r="I1976" t="s">
        <v>4182</v>
      </c>
      <c r="J1976" t="s">
        <v>8</v>
      </c>
      <c r="K1976" t="s">
        <v>9</v>
      </c>
      <c r="L1976" t="s">
        <v>10</v>
      </c>
      <c r="M1976" t="s">
        <v>11</v>
      </c>
      <c r="N1976" t="s">
        <v>12</v>
      </c>
      <c r="O1976" t="s">
        <v>13</v>
      </c>
      <c r="P1976" t="s">
        <v>14</v>
      </c>
      <c r="Q1976" t="s">
        <v>2252</v>
      </c>
    </row>
    <row r="1977" spans="1:17" x14ac:dyDescent="0.25">
      <c r="A1977" t="s">
        <v>5836</v>
      </c>
      <c r="B1977" t="s">
        <v>2610</v>
      </c>
      <c r="C1977" t="s">
        <v>2246</v>
      </c>
      <c r="D1977" t="s">
        <v>5782</v>
      </c>
      <c r="E1977" t="s">
        <v>5833</v>
      </c>
      <c r="F1977" t="s">
        <v>5834</v>
      </c>
      <c r="G1977">
        <v>22584390</v>
      </c>
      <c r="H1977" t="s">
        <v>2612</v>
      </c>
      <c r="I1977" t="s">
        <v>4182</v>
      </c>
      <c r="J1977" t="s">
        <v>8</v>
      </c>
      <c r="K1977" t="s">
        <v>9</v>
      </c>
      <c r="L1977" t="s">
        <v>10</v>
      </c>
      <c r="M1977" t="s">
        <v>46</v>
      </c>
      <c r="N1977" t="s">
        <v>12</v>
      </c>
      <c r="O1977" t="s">
        <v>33</v>
      </c>
      <c r="P1977" t="s">
        <v>14</v>
      </c>
      <c r="Q1977" t="s">
        <v>2252</v>
      </c>
    </row>
    <row r="1978" spans="1:17" x14ac:dyDescent="0.25">
      <c r="A1978" t="s">
        <v>5837</v>
      </c>
      <c r="B1978" t="s">
        <v>2610</v>
      </c>
      <c r="C1978" t="s">
        <v>2246</v>
      </c>
      <c r="D1978" t="s">
        <v>5782</v>
      </c>
      <c r="E1978" t="s">
        <v>5833</v>
      </c>
      <c r="F1978" t="s">
        <v>5834</v>
      </c>
      <c r="G1978">
        <v>22584390</v>
      </c>
      <c r="H1978" t="s">
        <v>2612</v>
      </c>
      <c r="I1978" t="s">
        <v>4182</v>
      </c>
      <c r="J1978" t="s">
        <v>8</v>
      </c>
      <c r="K1978" t="s">
        <v>9</v>
      </c>
      <c r="L1978" t="s">
        <v>10</v>
      </c>
      <c r="M1978" t="s">
        <v>11</v>
      </c>
      <c r="N1978" t="s">
        <v>12</v>
      </c>
      <c r="O1978" t="s">
        <v>38</v>
      </c>
      <c r="P1978" t="s">
        <v>39</v>
      </c>
      <c r="Q1978" t="s">
        <v>2252</v>
      </c>
    </row>
    <row r="1979" spans="1:17" x14ac:dyDescent="0.25">
      <c r="A1979" t="s">
        <v>5838</v>
      </c>
      <c r="B1979" t="s">
        <v>2610</v>
      </c>
      <c r="C1979" t="s">
        <v>2246</v>
      </c>
      <c r="D1979" t="s">
        <v>5782</v>
      </c>
      <c r="E1979" t="s">
        <v>5839</v>
      </c>
      <c r="F1979" t="s">
        <v>5840</v>
      </c>
      <c r="G1979">
        <v>22555260</v>
      </c>
      <c r="H1979" t="s">
        <v>2612</v>
      </c>
      <c r="I1979" t="s">
        <v>5841</v>
      </c>
      <c r="J1979" t="s">
        <v>8</v>
      </c>
      <c r="K1979" t="s">
        <v>28</v>
      </c>
      <c r="L1979" t="s">
        <v>10</v>
      </c>
      <c r="M1979" t="s">
        <v>11</v>
      </c>
      <c r="N1979" t="s">
        <v>12</v>
      </c>
      <c r="O1979" t="s">
        <v>33</v>
      </c>
      <c r="P1979" t="s">
        <v>14</v>
      </c>
      <c r="Q1979" t="s">
        <v>2252</v>
      </c>
    </row>
    <row r="1980" spans="1:17" x14ac:dyDescent="0.25">
      <c r="A1980" t="s">
        <v>5842</v>
      </c>
      <c r="B1980" t="s">
        <v>5843</v>
      </c>
      <c r="C1980" t="s">
        <v>2246</v>
      </c>
      <c r="D1980" t="s">
        <v>5782</v>
      </c>
      <c r="E1980" t="s">
        <v>5844</v>
      </c>
      <c r="F1980" t="s">
        <v>5845</v>
      </c>
      <c r="G1980">
        <v>55148606</v>
      </c>
      <c r="H1980" t="s">
        <v>5846</v>
      </c>
      <c r="I1980" t="s">
        <v>5847</v>
      </c>
      <c r="J1980" t="s">
        <v>8</v>
      </c>
      <c r="K1980" t="s">
        <v>9</v>
      </c>
      <c r="L1980" t="s">
        <v>10</v>
      </c>
      <c r="M1980" t="s">
        <v>11</v>
      </c>
      <c r="N1980" t="s">
        <v>12</v>
      </c>
      <c r="O1980" t="s">
        <v>13</v>
      </c>
      <c r="P1980" t="s">
        <v>14</v>
      </c>
      <c r="Q1980" t="s">
        <v>2252</v>
      </c>
    </row>
    <row r="1981" spans="1:17" x14ac:dyDescent="0.25">
      <c r="A1981" t="s">
        <v>5848</v>
      </c>
      <c r="B1981" t="s">
        <v>5843</v>
      </c>
      <c r="C1981" t="s">
        <v>2246</v>
      </c>
      <c r="D1981" t="s">
        <v>5782</v>
      </c>
      <c r="E1981" t="s">
        <v>5844</v>
      </c>
      <c r="F1981" t="s">
        <v>5845</v>
      </c>
      <c r="G1981">
        <v>41505233</v>
      </c>
      <c r="H1981" t="s">
        <v>5846</v>
      </c>
      <c r="I1981" t="s">
        <v>5847</v>
      </c>
      <c r="J1981" t="s">
        <v>8</v>
      </c>
      <c r="K1981" t="s">
        <v>9</v>
      </c>
      <c r="L1981" t="s">
        <v>10</v>
      </c>
      <c r="M1981" t="s">
        <v>46</v>
      </c>
      <c r="N1981" t="s">
        <v>12</v>
      </c>
      <c r="O1981" t="s">
        <v>33</v>
      </c>
      <c r="P1981" t="s">
        <v>14</v>
      </c>
      <c r="Q1981" t="s">
        <v>2252</v>
      </c>
    </row>
    <row r="1982" spans="1:17" x14ac:dyDescent="0.25">
      <c r="A1982" t="s">
        <v>5849</v>
      </c>
      <c r="B1982" t="s">
        <v>2610</v>
      </c>
      <c r="C1982" t="s">
        <v>2246</v>
      </c>
      <c r="D1982" t="s">
        <v>5782</v>
      </c>
      <c r="E1982" t="s">
        <v>5850</v>
      </c>
      <c r="F1982" t="s">
        <v>5851</v>
      </c>
      <c r="G1982">
        <v>58685327</v>
      </c>
      <c r="H1982" t="s">
        <v>2612</v>
      </c>
      <c r="I1982" t="s">
        <v>5852</v>
      </c>
      <c r="J1982" t="s">
        <v>8</v>
      </c>
      <c r="K1982" t="s">
        <v>9</v>
      </c>
      <c r="L1982" t="s">
        <v>10</v>
      </c>
      <c r="M1982" t="s">
        <v>46</v>
      </c>
      <c r="N1982" t="s">
        <v>12</v>
      </c>
      <c r="O1982" t="s">
        <v>33</v>
      </c>
      <c r="P1982" t="s">
        <v>14</v>
      </c>
      <c r="Q1982" t="s">
        <v>2252</v>
      </c>
    </row>
    <row r="1983" spans="1:17" x14ac:dyDescent="0.25">
      <c r="A1983" t="s">
        <v>5853</v>
      </c>
      <c r="B1983" t="s">
        <v>2610</v>
      </c>
      <c r="C1983" t="s">
        <v>2246</v>
      </c>
      <c r="D1983" t="s">
        <v>5782</v>
      </c>
      <c r="E1983" t="s">
        <v>5850</v>
      </c>
      <c r="F1983" t="s">
        <v>5854</v>
      </c>
      <c r="G1983">
        <v>30415710</v>
      </c>
      <c r="H1983" t="s">
        <v>2612</v>
      </c>
      <c r="I1983" t="s">
        <v>5852</v>
      </c>
      <c r="J1983" t="s">
        <v>8</v>
      </c>
      <c r="K1983" t="s">
        <v>9</v>
      </c>
      <c r="L1983" t="s">
        <v>10</v>
      </c>
      <c r="M1983" t="s">
        <v>11</v>
      </c>
      <c r="N1983" t="s">
        <v>12</v>
      </c>
      <c r="O1983" t="s">
        <v>13</v>
      </c>
      <c r="P1983" t="s">
        <v>39</v>
      </c>
      <c r="Q1983" t="s">
        <v>2252</v>
      </c>
    </row>
    <row r="1984" spans="1:17" x14ac:dyDescent="0.25">
      <c r="A1984" t="s">
        <v>5855</v>
      </c>
      <c r="B1984" t="s">
        <v>2610</v>
      </c>
      <c r="C1984" t="s">
        <v>2246</v>
      </c>
      <c r="D1984" t="s">
        <v>5782</v>
      </c>
      <c r="E1984" t="s">
        <v>5850</v>
      </c>
      <c r="F1984" t="s">
        <v>5851</v>
      </c>
      <c r="G1984">
        <v>30415710</v>
      </c>
      <c r="H1984" t="s">
        <v>2612</v>
      </c>
      <c r="I1984" t="s">
        <v>5852</v>
      </c>
      <c r="J1984" t="s">
        <v>8</v>
      </c>
      <c r="K1984" t="s">
        <v>9</v>
      </c>
      <c r="L1984" t="s">
        <v>10</v>
      </c>
      <c r="M1984" t="s">
        <v>46</v>
      </c>
      <c r="N1984" t="s">
        <v>12</v>
      </c>
      <c r="O1984" t="s">
        <v>13</v>
      </c>
      <c r="P1984" t="s">
        <v>39</v>
      </c>
      <c r="Q1984" t="s">
        <v>2252</v>
      </c>
    </row>
    <row r="1985" spans="1:17" x14ac:dyDescent="0.25">
      <c r="A1985" t="s">
        <v>5856</v>
      </c>
      <c r="B1985" t="s">
        <v>5857</v>
      </c>
      <c r="C1985" t="s">
        <v>2246</v>
      </c>
      <c r="D1985" t="s">
        <v>5782</v>
      </c>
      <c r="E1985" t="s">
        <v>5858</v>
      </c>
      <c r="F1985" t="s">
        <v>5859</v>
      </c>
      <c r="G1985">
        <v>22424713</v>
      </c>
      <c r="H1985" t="s">
        <v>5860</v>
      </c>
      <c r="I1985" t="s">
        <v>5861</v>
      </c>
      <c r="J1985" t="s">
        <v>8</v>
      </c>
      <c r="K1985" t="s">
        <v>9</v>
      </c>
      <c r="L1985" t="s">
        <v>10</v>
      </c>
      <c r="M1985" t="s">
        <v>11</v>
      </c>
      <c r="N1985" t="s">
        <v>12</v>
      </c>
      <c r="O1985" t="s">
        <v>13</v>
      </c>
      <c r="P1985" t="s">
        <v>14</v>
      </c>
      <c r="Q1985" t="s">
        <v>2252</v>
      </c>
    </row>
    <row r="1986" spans="1:17" x14ac:dyDescent="0.25">
      <c r="A1986" t="s">
        <v>5862</v>
      </c>
      <c r="B1986" t="s">
        <v>2274</v>
      </c>
      <c r="C1986" t="s">
        <v>2246</v>
      </c>
      <c r="D1986" t="s">
        <v>5782</v>
      </c>
      <c r="E1986" t="s">
        <v>5863</v>
      </c>
      <c r="F1986" t="s">
        <v>5864</v>
      </c>
      <c r="G1986">
        <v>22561189</v>
      </c>
      <c r="H1986" t="s">
        <v>2276</v>
      </c>
      <c r="I1986" t="s">
        <v>5865</v>
      </c>
      <c r="J1986" t="s">
        <v>8</v>
      </c>
      <c r="K1986" t="s">
        <v>9</v>
      </c>
      <c r="L1986" t="s">
        <v>10</v>
      </c>
      <c r="M1986" t="s">
        <v>11</v>
      </c>
      <c r="N1986" t="s">
        <v>12</v>
      </c>
      <c r="O1986" t="s">
        <v>38</v>
      </c>
      <c r="P1986" t="s">
        <v>39</v>
      </c>
      <c r="Q1986" t="s">
        <v>2252</v>
      </c>
    </row>
    <row r="1987" spans="1:17" x14ac:dyDescent="0.25">
      <c r="A1987" t="s">
        <v>5866</v>
      </c>
      <c r="B1987" t="s">
        <v>4921</v>
      </c>
      <c r="C1987" t="s">
        <v>2246</v>
      </c>
      <c r="D1987" t="s">
        <v>5782</v>
      </c>
      <c r="E1987" t="s">
        <v>5863</v>
      </c>
      <c r="F1987" t="s">
        <v>5867</v>
      </c>
      <c r="G1987">
        <v>22561189</v>
      </c>
      <c r="H1987" t="s">
        <v>4924</v>
      </c>
      <c r="I1987" t="s">
        <v>5868</v>
      </c>
      <c r="J1987" t="s">
        <v>8</v>
      </c>
      <c r="K1987" t="s">
        <v>9</v>
      </c>
      <c r="L1987" t="s">
        <v>10</v>
      </c>
      <c r="M1987" t="s">
        <v>11</v>
      </c>
      <c r="N1987" t="s">
        <v>12</v>
      </c>
      <c r="O1987" t="s">
        <v>33</v>
      </c>
      <c r="P1987" t="s">
        <v>14</v>
      </c>
      <c r="Q1987" t="s">
        <v>2252</v>
      </c>
    </row>
    <row r="1988" spans="1:17" x14ac:dyDescent="0.25">
      <c r="A1988" t="s">
        <v>5869</v>
      </c>
      <c r="B1988" t="s">
        <v>4921</v>
      </c>
      <c r="C1988" t="s">
        <v>2246</v>
      </c>
      <c r="D1988" t="s">
        <v>5782</v>
      </c>
      <c r="E1988" t="s">
        <v>5870</v>
      </c>
      <c r="F1988" t="s">
        <v>5871</v>
      </c>
      <c r="G1988">
        <v>22553762</v>
      </c>
      <c r="H1988" t="s">
        <v>4924</v>
      </c>
      <c r="I1988" t="s">
        <v>5872</v>
      </c>
      <c r="J1988" t="s">
        <v>8</v>
      </c>
      <c r="K1988" t="s">
        <v>9</v>
      </c>
      <c r="L1988" t="s">
        <v>10</v>
      </c>
      <c r="M1988" t="s">
        <v>11</v>
      </c>
      <c r="N1988" t="s">
        <v>12</v>
      </c>
      <c r="O1988" t="s">
        <v>13</v>
      </c>
      <c r="P1988" t="s">
        <v>14</v>
      </c>
      <c r="Q1988" t="s">
        <v>2252</v>
      </c>
    </row>
    <row r="1989" spans="1:17" x14ac:dyDescent="0.25">
      <c r="A1989" t="s">
        <v>5873</v>
      </c>
      <c r="B1989" t="s">
        <v>2610</v>
      </c>
      <c r="C1989" t="s">
        <v>2246</v>
      </c>
      <c r="D1989" t="s">
        <v>5782</v>
      </c>
      <c r="E1989" t="s">
        <v>5874</v>
      </c>
      <c r="F1989" t="s">
        <v>5875</v>
      </c>
      <c r="G1989">
        <v>22607960</v>
      </c>
      <c r="H1989" t="s">
        <v>2612</v>
      </c>
      <c r="I1989" t="s">
        <v>5876</v>
      </c>
      <c r="J1989" t="s">
        <v>8</v>
      </c>
      <c r="K1989" t="s">
        <v>9</v>
      </c>
      <c r="L1989" t="s">
        <v>10</v>
      </c>
      <c r="M1989" t="s">
        <v>46</v>
      </c>
      <c r="N1989" t="s">
        <v>12</v>
      </c>
      <c r="O1989" t="s">
        <v>13</v>
      </c>
      <c r="P1989" t="s">
        <v>14</v>
      </c>
      <c r="Q1989" t="s">
        <v>2252</v>
      </c>
    </row>
    <row r="1990" spans="1:17" x14ac:dyDescent="0.25">
      <c r="A1990" t="s">
        <v>5877</v>
      </c>
      <c r="B1990" t="s">
        <v>5857</v>
      </c>
      <c r="C1990" t="s">
        <v>2246</v>
      </c>
      <c r="D1990" t="s">
        <v>5782</v>
      </c>
      <c r="E1990" t="s">
        <v>5878</v>
      </c>
      <c r="F1990" t="s">
        <v>5879</v>
      </c>
      <c r="G1990">
        <v>22571320</v>
      </c>
      <c r="H1990" t="s">
        <v>5860</v>
      </c>
      <c r="I1990" t="s">
        <v>5880</v>
      </c>
      <c r="J1990" t="s">
        <v>8</v>
      </c>
      <c r="K1990" t="s">
        <v>9</v>
      </c>
      <c r="L1990" t="s">
        <v>10</v>
      </c>
      <c r="M1990" t="s">
        <v>11</v>
      </c>
      <c r="N1990" t="s">
        <v>12</v>
      </c>
      <c r="O1990" t="s">
        <v>13</v>
      </c>
      <c r="P1990" t="s">
        <v>14</v>
      </c>
      <c r="Q1990" t="s">
        <v>2252</v>
      </c>
    </row>
    <row r="1991" spans="1:17" x14ac:dyDescent="0.25">
      <c r="A1991" t="s">
        <v>5881</v>
      </c>
      <c r="B1991" t="s">
        <v>4921</v>
      </c>
      <c r="C1991" t="s">
        <v>2246</v>
      </c>
      <c r="D1991" t="s">
        <v>5782</v>
      </c>
      <c r="E1991" t="s">
        <v>5882</v>
      </c>
      <c r="F1991" t="s">
        <v>5883</v>
      </c>
      <c r="G1991">
        <v>22603106</v>
      </c>
      <c r="H1991" t="s">
        <v>4924</v>
      </c>
      <c r="I1991" t="s">
        <v>5884</v>
      </c>
      <c r="J1991" t="s">
        <v>8</v>
      </c>
      <c r="K1991" t="s">
        <v>9</v>
      </c>
      <c r="L1991" t="s">
        <v>10</v>
      </c>
      <c r="M1991" t="s">
        <v>11</v>
      </c>
      <c r="N1991" t="s">
        <v>12</v>
      </c>
      <c r="O1991" t="s">
        <v>13</v>
      </c>
      <c r="P1991" t="s">
        <v>14</v>
      </c>
      <c r="Q1991" t="s">
        <v>2252</v>
      </c>
    </row>
    <row r="1992" spans="1:17" x14ac:dyDescent="0.25">
      <c r="A1992" t="s">
        <v>5885</v>
      </c>
      <c r="B1992" t="s">
        <v>4921</v>
      </c>
      <c r="C1992" t="s">
        <v>2246</v>
      </c>
      <c r="D1992" t="s">
        <v>5782</v>
      </c>
      <c r="E1992" t="s">
        <v>5882</v>
      </c>
      <c r="F1992" t="s">
        <v>5883</v>
      </c>
      <c r="G1992">
        <v>22060310</v>
      </c>
      <c r="H1992" t="s">
        <v>4924</v>
      </c>
      <c r="I1992" t="s">
        <v>5884</v>
      </c>
      <c r="J1992" t="s">
        <v>8</v>
      </c>
      <c r="K1992" t="s">
        <v>9</v>
      </c>
      <c r="L1992" t="s">
        <v>10</v>
      </c>
      <c r="M1992" t="s">
        <v>11</v>
      </c>
      <c r="N1992" t="s">
        <v>12</v>
      </c>
      <c r="O1992" t="s">
        <v>13</v>
      </c>
      <c r="P1992" t="s">
        <v>14</v>
      </c>
      <c r="Q1992" t="s">
        <v>2252</v>
      </c>
    </row>
    <row r="1993" spans="1:17" x14ac:dyDescent="0.25">
      <c r="A1993" t="s">
        <v>5886</v>
      </c>
      <c r="B1993" t="s">
        <v>4921</v>
      </c>
      <c r="C1993" t="s">
        <v>2246</v>
      </c>
      <c r="D1993" t="s">
        <v>5782</v>
      </c>
      <c r="E1993" t="s">
        <v>5882</v>
      </c>
      <c r="F1993" t="s">
        <v>5883</v>
      </c>
      <c r="G1993">
        <v>22603106</v>
      </c>
      <c r="H1993" t="s">
        <v>4924</v>
      </c>
      <c r="I1993" t="s">
        <v>5884</v>
      </c>
      <c r="J1993" t="s">
        <v>8</v>
      </c>
      <c r="K1993" t="s">
        <v>9</v>
      </c>
      <c r="L1993" t="s">
        <v>10</v>
      </c>
      <c r="M1993" t="s">
        <v>11</v>
      </c>
      <c r="N1993" t="s">
        <v>12</v>
      </c>
      <c r="O1993" t="s">
        <v>13</v>
      </c>
      <c r="P1993" t="s">
        <v>14</v>
      </c>
      <c r="Q1993" t="s">
        <v>2252</v>
      </c>
    </row>
    <row r="1994" spans="1:17" x14ac:dyDescent="0.25">
      <c r="A1994" t="s">
        <v>5887</v>
      </c>
      <c r="B1994" t="s">
        <v>2610</v>
      </c>
      <c r="C1994" t="s">
        <v>2246</v>
      </c>
      <c r="D1994" t="s">
        <v>5782</v>
      </c>
      <c r="E1994" t="s">
        <v>5888</v>
      </c>
      <c r="F1994" t="s">
        <v>5889</v>
      </c>
      <c r="G1994">
        <v>50184747</v>
      </c>
      <c r="H1994" t="s">
        <v>2612</v>
      </c>
      <c r="I1994" t="s">
        <v>5890</v>
      </c>
      <c r="J1994" t="s">
        <v>8</v>
      </c>
      <c r="K1994" t="s">
        <v>9</v>
      </c>
      <c r="L1994" t="s">
        <v>10</v>
      </c>
      <c r="M1994" t="s">
        <v>11</v>
      </c>
      <c r="N1994" t="s">
        <v>12</v>
      </c>
      <c r="O1994" t="s">
        <v>13</v>
      </c>
      <c r="P1994" t="s">
        <v>14</v>
      </c>
      <c r="Q1994" t="s">
        <v>2252</v>
      </c>
    </row>
    <row r="1995" spans="1:17" x14ac:dyDescent="0.25">
      <c r="A1995" t="s">
        <v>5891</v>
      </c>
      <c r="B1995" t="s">
        <v>4921</v>
      </c>
      <c r="C1995" t="s">
        <v>2246</v>
      </c>
      <c r="D1995" t="s">
        <v>5782</v>
      </c>
      <c r="E1995" t="s">
        <v>5892</v>
      </c>
      <c r="F1995" t="s">
        <v>5893</v>
      </c>
      <c r="G1995">
        <v>22550149</v>
      </c>
      <c r="H1995" t="s">
        <v>4924</v>
      </c>
      <c r="I1995" t="s">
        <v>5894</v>
      </c>
      <c r="J1995" t="s">
        <v>8</v>
      </c>
      <c r="K1995" t="s">
        <v>9</v>
      </c>
      <c r="L1995" t="s">
        <v>10</v>
      </c>
      <c r="M1995" t="s">
        <v>11</v>
      </c>
      <c r="N1995" t="s">
        <v>12</v>
      </c>
      <c r="O1995" t="s">
        <v>13</v>
      </c>
      <c r="P1995" t="s">
        <v>14</v>
      </c>
      <c r="Q1995" t="s">
        <v>2252</v>
      </c>
    </row>
    <row r="1996" spans="1:17" x14ac:dyDescent="0.25">
      <c r="A1996" t="s">
        <v>5895</v>
      </c>
      <c r="B1996" t="s">
        <v>4921</v>
      </c>
      <c r="C1996" t="s">
        <v>2246</v>
      </c>
      <c r="D1996" t="s">
        <v>5782</v>
      </c>
      <c r="E1996" t="s">
        <v>5882</v>
      </c>
      <c r="F1996" t="s">
        <v>5883</v>
      </c>
      <c r="G1996">
        <v>22603106</v>
      </c>
      <c r="H1996" t="s">
        <v>4924</v>
      </c>
      <c r="I1996" t="s">
        <v>5896</v>
      </c>
      <c r="J1996" t="s">
        <v>8</v>
      </c>
      <c r="K1996" t="s">
        <v>9</v>
      </c>
      <c r="L1996" t="s">
        <v>10</v>
      </c>
      <c r="M1996" t="s">
        <v>11</v>
      </c>
      <c r="N1996" t="s">
        <v>12</v>
      </c>
      <c r="O1996" t="s">
        <v>13</v>
      </c>
      <c r="P1996" t="s">
        <v>14</v>
      </c>
      <c r="Q1996" t="s">
        <v>2252</v>
      </c>
    </row>
    <row r="1997" spans="1:17" x14ac:dyDescent="0.25">
      <c r="A1997" t="s">
        <v>5897</v>
      </c>
      <c r="B1997" t="s">
        <v>5857</v>
      </c>
      <c r="C1997" t="s">
        <v>2246</v>
      </c>
      <c r="D1997" t="s">
        <v>5782</v>
      </c>
      <c r="E1997" t="s">
        <v>5898</v>
      </c>
      <c r="F1997" t="s">
        <v>5899</v>
      </c>
      <c r="G1997">
        <v>22602418</v>
      </c>
      <c r="H1997" t="s">
        <v>5860</v>
      </c>
      <c r="I1997" t="s">
        <v>5900</v>
      </c>
      <c r="J1997" t="s">
        <v>8</v>
      </c>
      <c r="K1997" t="s">
        <v>9</v>
      </c>
      <c r="L1997" t="s">
        <v>10</v>
      </c>
      <c r="M1997" t="s">
        <v>11</v>
      </c>
      <c r="N1997" t="s">
        <v>12</v>
      </c>
      <c r="O1997" t="s">
        <v>13</v>
      </c>
      <c r="P1997" t="s">
        <v>14</v>
      </c>
      <c r="Q1997" t="s">
        <v>2252</v>
      </c>
    </row>
    <row r="1998" spans="1:17" x14ac:dyDescent="0.25">
      <c r="A1998" t="s">
        <v>5901</v>
      </c>
      <c r="B1998" t="s">
        <v>2274</v>
      </c>
      <c r="C1998" t="s">
        <v>2246</v>
      </c>
      <c r="D1998" t="s">
        <v>5782</v>
      </c>
      <c r="E1998" t="s">
        <v>5902</v>
      </c>
      <c r="F1998" t="s">
        <v>5903</v>
      </c>
      <c r="G1998">
        <v>50180257</v>
      </c>
      <c r="H1998" t="s">
        <v>2276</v>
      </c>
      <c r="I1998" t="s">
        <v>5904</v>
      </c>
      <c r="J1998" t="s">
        <v>8</v>
      </c>
      <c r="K1998" t="s">
        <v>9</v>
      </c>
      <c r="L1998" t="s">
        <v>10</v>
      </c>
      <c r="M1998" t="s">
        <v>11</v>
      </c>
      <c r="N1998" t="s">
        <v>12</v>
      </c>
      <c r="O1998" t="s">
        <v>38</v>
      </c>
      <c r="P1998" t="s">
        <v>39</v>
      </c>
      <c r="Q1998" t="s">
        <v>2252</v>
      </c>
    </row>
    <row r="1999" spans="1:17" x14ac:dyDescent="0.25">
      <c r="A1999" t="s">
        <v>5905</v>
      </c>
      <c r="B1999" t="s">
        <v>2412</v>
      </c>
      <c r="C1999" t="s">
        <v>2246</v>
      </c>
      <c r="D1999" t="s">
        <v>5782</v>
      </c>
      <c r="E1999" t="s">
        <v>5906</v>
      </c>
      <c r="F1999" t="s">
        <v>5907</v>
      </c>
      <c r="G1999">
        <v>54657140</v>
      </c>
      <c r="H1999" t="s">
        <v>2276</v>
      </c>
      <c r="I1999" t="s">
        <v>5908</v>
      </c>
      <c r="J1999" t="s">
        <v>8</v>
      </c>
      <c r="K1999" t="s">
        <v>9</v>
      </c>
      <c r="L1999" t="s">
        <v>10</v>
      </c>
      <c r="M1999" t="s">
        <v>11</v>
      </c>
      <c r="N1999" t="s">
        <v>12</v>
      </c>
      <c r="O1999" t="s">
        <v>38</v>
      </c>
      <c r="P1999" t="s">
        <v>39</v>
      </c>
      <c r="Q1999" t="s">
        <v>2252</v>
      </c>
    </row>
    <row r="2000" spans="1:17" x14ac:dyDescent="0.25">
      <c r="A2000" t="s">
        <v>5909</v>
      </c>
      <c r="B2000" t="s">
        <v>2412</v>
      </c>
      <c r="C2000" t="s">
        <v>2246</v>
      </c>
      <c r="D2000" t="s">
        <v>5782</v>
      </c>
      <c r="E2000" t="s">
        <v>5906</v>
      </c>
      <c r="F2000" t="s">
        <v>5907</v>
      </c>
      <c r="G2000">
        <v>54654140</v>
      </c>
      <c r="H2000" t="s">
        <v>2276</v>
      </c>
      <c r="I2000" t="s">
        <v>5908</v>
      </c>
      <c r="J2000" t="s">
        <v>8</v>
      </c>
      <c r="K2000" t="s">
        <v>9</v>
      </c>
      <c r="L2000" t="s">
        <v>10</v>
      </c>
      <c r="M2000" t="s">
        <v>11</v>
      </c>
      <c r="N2000" t="s">
        <v>12</v>
      </c>
      <c r="O2000" t="s">
        <v>13</v>
      </c>
      <c r="P2000" t="s">
        <v>14</v>
      </c>
      <c r="Q2000" t="s">
        <v>2252</v>
      </c>
    </row>
    <row r="2001" spans="1:17" x14ac:dyDescent="0.25">
      <c r="A2001" t="s">
        <v>5910</v>
      </c>
      <c r="B2001" t="s">
        <v>2412</v>
      </c>
      <c r="C2001" t="s">
        <v>2246</v>
      </c>
      <c r="D2001" t="s">
        <v>5782</v>
      </c>
      <c r="E2001" t="s">
        <v>5906</v>
      </c>
      <c r="F2001" t="s">
        <v>5907</v>
      </c>
      <c r="G2001">
        <v>54657140</v>
      </c>
      <c r="H2001" t="s">
        <v>2276</v>
      </c>
      <c r="I2001" t="s">
        <v>5908</v>
      </c>
      <c r="J2001" t="s">
        <v>8</v>
      </c>
      <c r="K2001" t="s">
        <v>9</v>
      </c>
      <c r="L2001" t="s">
        <v>10</v>
      </c>
      <c r="M2001" t="s">
        <v>11</v>
      </c>
      <c r="N2001" t="s">
        <v>12</v>
      </c>
      <c r="O2001" t="s">
        <v>13</v>
      </c>
      <c r="P2001" t="s">
        <v>39</v>
      </c>
      <c r="Q2001" t="s">
        <v>2252</v>
      </c>
    </row>
    <row r="2002" spans="1:17" x14ac:dyDescent="0.25">
      <c r="A2002" t="s">
        <v>5911</v>
      </c>
      <c r="B2002" t="s">
        <v>4921</v>
      </c>
      <c r="C2002" t="s">
        <v>2246</v>
      </c>
      <c r="D2002" t="s">
        <v>5782</v>
      </c>
      <c r="E2002" t="s">
        <v>5912</v>
      </c>
      <c r="F2002" t="s">
        <v>5913</v>
      </c>
      <c r="G2002">
        <v>22604053</v>
      </c>
      <c r="H2002" t="s">
        <v>4924</v>
      </c>
      <c r="I2002" t="s">
        <v>5914</v>
      </c>
      <c r="J2002" t="s">
        <v>8</v>
      </c>
      <c r="K2002" t="s">
        <v>9</v>
      </c>
      <c r="L2002" t="s">
        <v>10</v>
      </c>
      <c r="M2002" t="s">
        <v>11</v>
      </c>
      <c r="N2002" t="s">
        <v>12</v>
      </c>
      <c r="O2002" t="s">
        <v>13</v>
      </c>
      <c r="P2002" t="s">
        <v>14</v>
      </c>
      <c r="Q2002" t="s">
        <v>2252</v>
      </c>
    </row>
    <row r="2003" spans="1:17" x14ac:dyDescent="0.25">
      <c r="A2003" t="s">
        <v>5915</v>
      </c>
      <c r="B2003" t="s">
        <v>5857</v>
      </c>
      <c r="C2003" t="s">
        <v>2246</v>
      </c>
      <c r="D2003" t="s">
        <v>5782</v>
      </c>
      <c r="E2003" t="s">
        <v>59</v>
      </c>
      <c r="F2003" t="s">
        <v>5916</v>
      </c>
      <c r="G2003">
        <v>30066439</v>
      </c>
      <c r="H2003" t="s">
        <v>5860</v>
      </c>
      <c r="I2003" t="s">
        <v>2262</v>
      </c>
      <c r="J2003" t="s">
        <v>8</v>
      </c>
      <c r="K2003" t="s">
        <v>28</v>
      </c>
      <c r="L2003" t="s">
        <v>10</v>
      </c>
      <c r="M2003" t="s">
        <v>11</v>
      </c>
      <c r="N2003" t="s">
        <v>12</v>
      </c>
      <c r="O2003" t="s">
        <v>13</v>
      </c>
      <c r="P2003" t="s">
        <v>14</v>
      </c>
      <c r="Q2003" t="s">
        <v>2252</v>
      </c>
    </row>
    <row r="2004" spans="1:17" x14ac:dyDescent="0.25">
      <c r="A2004" t="s">
        <v>5917</v>
      </c>
      <c r="B2004" t="s">
        <v>5857</v>
      </c>
      <c r="C2004" t="s">
        <v>2246</v>
      </c>
      <c r="D2004" t="s">
        <v>5782</v>
      </c>
      <c r="E2004" t="s">
        <v>5918</v>
      </c>
      <c r="F2004" t="s">
        <v>5916</v>
      </c>
      <c r="G2004">
        <v>30066439</v>
      </c>
      <c r="H2004" t="s">
        <v>5860</v>
      </c>
      <c r="I2004" t="s">
        <v>5919</v>
      </c>
      <c r="J2004" t="s">
        <v>8</v>
      </c>
      <c r="K2004" t="s">
        <v>28</v>
      </c>
      <c r="L2004" t="s">
        <v>10</v>
      </c>
      <c r="M2004" t="s">
        <v>11</v>
      </c>
      <c r="N2004" t="s">
        <v>12</v>
      </c>
      <c r="O2004" t="s">
        <v>38</v>
      </c>
      <c r="P2004" t="s">
        <v>39</v>
      </c>
      <c r="Q2004" t="s">
        <v>2252</v>
      </c>
    </row>
    <row r="2005" spans="1:17" x14ac:dyDescent="0.25">
      <c r="A2005" t="s">
        <v>5920</v>
      </c>
      <c r="B2005" t="s">
        <v>5843</v>
      </c>
      <c r="C2005" t="s">
        <v>2246</v>
      </c>
      <c r="D2005" t="s">
        <v>5782</v>
      </c>
      <c r="E2005" t="s">
        <v>5921</v>
      </c>
      <c r="F2005" t="s">
        <v>5922</v>
      </c>
      <c r="G2005">
        <v>22602276</v>
      </c>
      <c r="H2005" t="s">
        <v>5846</v>
      </c>
      <c r="I2005" t="s">
        <v>5923</v>
      </c>
      <c r="J2005" t="s">
        <v>8</v>
      </c>
      <c r="K2005" t="s">
        <v>9</v>
      </c>
      <c r="L2005" t="s">
        <v>10</v>
      </c>
      <c r="M2005" t="s">
        <v>11</v>
      </c>
      <c r="N2005" t="s">
        <v>12</v>
      </c>
      <c r="O2005" t="s">
        <v>13</v>
      </c>
      <c r="P2005" t="s">
        <v>14</v>
      </c>
      <c r="Q2005" t="s">
        <v>2252</v>
      </c>
    </row>
    <row r="2006" spans="1:17" x14ac:dyDescent="0.25">
      <c r="A2006" t="s">
        <v>5924</v>
      </c>
      <c r="B2006" t="s">
        <v>5843</v>
      </c>
      <c r="C2006" t="s">
        <v>2246</v>
      </c>
      <c r="D2006" t="s">
        <v>5782</v>
      </c>
      <c r="E2006" t="s">
        <v>5921</v>
      </c>
      <c r="F2006" t="s">
        <v>5925</v>
      </c>
      <c r="G2006">
        <v>22602276</v>
      </c>
      <c r="H2006" t="s">
        <v>5846</v>
      </c>
      <c r="I2006" t="s">
        <v>5926</v>
      </c>
      <c r="J2006" t="s">
        <v>8</v>
      </c>
      <c r="K2006" t="s">
        <v>9</v>
      </c>
      <c r="L2006" t="s">
        <v>10</v>
      </c>
      <c r="M2006" t="s">
        <v>11</v>
      </c>
      <c r="N2006" t="s">
        <v>12</v>
      </c>
      <c r="O2006" t="s">
        <v>38</v>
      </c>
      <c r="P2006" t="s">
        <v>39</v>
      </c>
      <c r="Q2006" t="s">
        <v>2252</v>
      </c>
    </row>
    <row r="2007" spans="1:17" x14ac:dyDescent="0.25">
      <c r="A2007" t="s">
        <v>5927</v>
      </c>
      <c r="B2007" t="s">
        <v>4921</v>
      </c>
      <c r="C2007" t="s">
        <v>2246</v>
      </c>
      <c r="D2007" t="s">
        <v>5782</v>
      </c>
      <c r="E2007" t="s">
        <v>5928</v>
      </c>
      <c r="F2007" t="s">
        <v>5929</v>
      </c>
      <c r="G2007">
        <v>22582750</v>
      </c>
      <c r="H2007" t="s">
        <v>4924</v>
      </c>
      <c r="I2007" t="s">
        <v>5930</v>
      </c>
      <c r="J2007" t="s">
        <v>8</v>
      </c>
      <c r="K2007" t="s">
        <v>9</v>
      </c>
      <c r="L2007" t="s">
        <v>10</v>
      </c>
      <c r="M2007" t="s">
        <v>11</v>
      </c>
      <c r="N2007" t="s">
        <v>12</v>
      </c>
      <c r="O2007" t="s">
        <v>33</v>
      </c>
      <c r="P2007" t="s">
        <v>14</v>
      </c>
      <c r="Q2007" t="s">
        <v>2252</v>
      </c>
    </row>
    <row r="2008" spans="1:17" x14ac:dyDescent="0.25">
      <c r="A2008" t="s">
        <v>5931</v>
      </c>
      <c r="B2008" t="s">
        <v>5857</v>
      </c>
      <c r="C2008" t="s">
        <v>2246</v>
      </c>
      <c r="D2008" t="s">
        <v>5782</v>
      </c>
      <c r="E2008" t="s">
        <v>5932</v>
      </c>
      <c r="F2008" t="s">
        <v>5933</v>
      </c>
      <c r="G2008">
        <v>22067425</v>
      </c>
      <c r="H2008" t="s">
        <v>5860</v>
      </c>
      <c r="I2008" t="s">
        <v>5934</v>
      </c>
      <c r="J2008" t="s">
        <v>8</v>
      </c>
      <c r="K2008" t="s">
        <v>28</v>
      </c>
      <c r="L2008" t="s">
        <v>10</v>
      </c>
      <c r="M2008" t="s">
        <v>11</v>
      </c>
      <c r="N2008" t="s">
        <v>12</v>
      </c>
      <c r="O2008" t="s">
        <v>13</v>
      </c>
      <c r="P2008" t="s">
        <v>14</v>
      </c>
      <c r="Q2008" t="s">
        <v>2252</v>
      </c>
    </row>
    <row r="2009" spans="1:17" x14ac:dyDescent="0.25">
      <c r="A2009" t="s">
        <v>5935</v>
      </c>
      <c r="B2009" t="s">
        <v>5857</v>
      </c>
      <c r="C2009" t="s">
        <v>2246</v>
      </c>
      <c r="D2009" t="s">
        <v>5782</v>
      </c>
      <c r="E2009" t="s">
        <v>5936</v>
      </c>
      <c r="F2009" t="s">
        <v>5933</v>
      </c>
      <c r="G2009">
        <v>22067425</v>
      </c>
      <c r="H2009" t="s">
        <v>5860</v>
      </c>
      <c r="I2009" t="s">
        <v>5937</v>
      </c>
      <c r="J2009" t="s">
        <v>8</v>
      </c>
      <c r="K2009" t="s">
        <v>28</v>
      </c>
      <c r="L2009" t="s">
        <v>10</v>
      </c>
      <c r="M2009" t="s">
        <v>11</v>
      </c>
      <c r="N2009" t="s">
        <v>12</v>
      </c>
      <c r="O2009" t="s">
        <v>38</v>
      </c>
      <c r="P2009" t="s">
        <v>39</v>
      </c>
      <c r="Q2009" t="s">
        <v>2252</v>
      </c>
    </row>
    <row r="2010" spans="1:17" x14ac:dyDescent="0.25">
      <c r="A2010" t="s">
        <v>5938</v>
      </c>
      <c r="B2010" t="s">
        <v>5843</v>
      </c>
      <c r="C2010" t="s">
        <v>2246</v>
      </c>
      <c r="D2010" t="s">
        <v>5782</v>
      </c>
      <c r="E2010" t="s">
        <v>5939</v>
      </c>
      <c r="F2010" t="s">
        <v>5940</v>
      </c>
      <c r="G2010">
        <v>51326447</v>
      </c>
      <c r="H2010" t="s">
        <v>5846</v>
      </c>
      <c r="I2010" t="s">
        <v>5941</v>
      </c>
      <c r="J2010" t="s">
        <v>8</v>
      </c>
      <c r="K2010" t="s">
        <v>9</v>
      </c>
      <c r="L2010" t="s">
        <v>10</v>
      </c>
      <c r="M2010" t="s">
        <v>11</v>
      </c>
      <c r="N2010" t="s">
        <v>12</v>
      </c>
      <c r="O2010" t="s">
        <v>13</v>
      </c>
      <c r="P2010" t="s">
        <v>14</v>
      </c>
      <c r="Q2010" t="s">
        <v>2252</v>
      </c>
    </row>
    <row r="2011" spans="1:17" x14ac:dyDescent="0.25">
      <c r="A2011" t="s">
        <v>5942</v>
      </c>
      <c r="B2011" t="s">
        <v>4921</v>
      </c>
      <c r="C2011" t="s">
        <v>2246</v>
      </c>
      <c r="D2011" t="s">
        <v>5782</v>
      </c>
      <c r="E2011" t="s">
        <v>5870</v>
      </c>
      <c r="F2011" t="s">
        <v>5943</v>
      </c>
      <c r="G2011">
        <v>22553762</v>
      </c>
      <c r="H2011" t="s">
        <v>4924</v>
      </c>
      <c r="I2011" t="s">
        <v>5944</v>
      </c>
      <c r="J2011" t="s">
        <v>8</v>
      </c>
      <c r="K2011" t="s">
        <v>9</v>
      </c>
      <c r="L2011" t="s">
        <v>10</v>
      </c>
      <c r="M2011" t="s">
        <v>11</v>
      </c>
      <c r="N2011" t="s">
        <v>12</v>
      </c>
      <c r="O2011" t="s">
        <v>38</v>
      </c>
      <c r="P2011" t="s">
        <v>39</v>
      </c>
      <c r="Q2011" t="s">
        <v>2252</v>
      </c>
    </row>
    <row r="2012" spans="1:17" x14ac:dyDescent="0.25">
      <c r="A2012" t="s">
        <v>5945</v>
      </c>
      <c r="B2012" t="s">
        <v>4921</v>
      </c>
      <c r="C2012" t="s">
        <v>2246</v>
      </c>
      <c r="D2012" t="s">
        <v>5782</v>
      </c>
      <c r="E2012" t="s">
        <v>5946</v>
      </c>
      <c r="F2012" t="s">
        <v>5947</v>
      </c>
      <c r="H2012" t="s">
        <v>4924</v>
      </c>
      <c r="I2012" t="s">
        <v>5948</v>
      </c>
      <c r="J2012" t="s">
        <v>8</v>
      </c>
      <c r="K2012" t="s">
        <v>9</v>
      </c>
      <c r="L2012" t="s">
        <v>10</v>
      </c>
      <c r="M2012" t="s">
        <v>46</v>
      </c>
      <c r="N2012" t="s">
        <v>12</v>
      </c>
      <c r="O2012" t="s">
        <v>13</v>
      </c>
      <c r="P2012" t="s">
        <v>14</v>
      </c>
      <c r="Q2012" t="s">
        <v>2252</v>
      </c>
    </row>
    <row r="2013" spans="1:17" x14ac:dyDescent="0.25">
      <c r="A2013" t="s">
        <v>5949</v>
      </c>
      <c r="C2013" t="s">
        <v>2246</v>
      </c>
      <c r="D2013" t="s">
        <v>5782</v>
      </c>
      <c r="E2013" t="s">
        <v>5950</v>
      </c>
      <c r="F2013" t="s">
        <v>5951</v>
      </c>
      <c r="J2013" t="s">
        <v>8</v>
      </c>
      <c r="K2013" t="s">
        <v>9</v>
      </c>
      <c r="L2013" t="s">
        <v>10</v>
      </c>
      <c r="M2013" t="s">
        <v>46</v>
      </c>
      <c r="N2013" t="s">
        <v>12</v>
      </c>
      <c r="O2013" t="s">
        <v>96</v>
      </c>
      <c r="P2013" t="s">
        <v>14</v>
      </c>
      <c r="Q2013" t="s">
        <v>2252</v>
      </c>
    </row>
    <row r="2014" spans="1:17" x14ac:dyDescent="0.25">
      <c r="A2014" t="s">
        <v>5952</v>
      </c>
      <c r="B2014" t="s">
        <v>2610</v>
      </c>
      <c r="C2014" t="s">
        <v>2246</v>
      </c>
      <c r="D2014" t="s">
        <v>5782</v>
      </c>
      <c r="E2014" t="s">
        <v>5953</v>
      </c>
      <c r="F2014" t="s">
        <v>5954</v>
      </c>
      <c r="G2014">
        <v>22554550</v>
      </c>
      <c r="H2014" t="s">
        <v>2612</v>
      </c>
      <c r="I2014" t="s">
        <v>5955</v>
      </c>
      <c r="J2014" t="s">
        <v>8</v>
      </c>
      <c r="K2014" t="s">
        <v>9</v>
      </c>
      <c r="L2014" t="s">
        <v>10</v>
      </c>
      <c r="M2014" t="s">
        <v>11</v>
      </c>
      <c r="N2014" t="s">
        <v>12</v>
      </c>
      <c r="O2014" t="s">
        <v>13</v>
      </c>
      <c r="P2014" t="s">
        <v>14</v>
      </c>
      <c r="Q2014" t="s">
        <v>2252</v>
      </c>
    </row>
    <row r="2015" spans="1:17" x14ac:dyDescent="0.25">
      <c r="A2015" t="s">
        <v>5956</v>
      </c>
      <c r="B2015" t="s">
        <v>2610</v>
      </c>
      <c r="C2015" t="s">
        <v>2246</v>
      </c>
      <c r="D2015" t="s">
        <v>5782</v>
      </c>
      <c r="E2015" t="s">
        <v>5957</v>
      </c>
      <c r="F2015" t="s">
        <v>5958</v>
      </c>
      <c r="G2015">
        <v>22584488</v>
      </c>
      <c r="H2015" t="s">
        <v>2612</v>
      </c>
      <c r="I2015" t="s">
        <v>5959</v>
      </c>
      <c r="J2015" t="s">
        <v>8</v>
      </c>
      <c r="K2015" t="s">
        <v>9</v>
      </c>
      <c r="L2015" t="s">
        <v>10</v>
      </c>
      <c r="M2015" t="s">
        <v>11</v>
      </c>
      <c r="N2015" t="s">
        <v>12</v>
      </c>
      <c r="O2015" t="s">
        <v>13</v>
      </c>
      <c r="P2015" t="s">
        <v>14</v>
      </c>
      <c r="Q2015" t="s">
        <v>2252</v>
      </c>
    </row>
    <row r="2016" spans="1:17" x14ac:dyDescent="0.25">
      <c r="A2016" t="s">
        <v>5960</v>
      </c>
      <c r="C2016" t="s">
        <v>2246</v>
      </c>
      <c r="D2016" t="s">
        <v>5782</v>
      </c>
      <c r="E2016" t="s">
        <v>5961</v>
      </c>
      <c r="F2016" t="s">
        <v>5962</v>
      </c>
      <c r="G2016">
        <v>22428911</v>
      </c>
      <c r="J2016" t="s">
        <v>8</v>
      </c>
      <c r="K2016" t="s">
        <v>9</v>
      </c>
      <c r="L2016" t="s">
        <v>10</v>
      </c>
      <c r="M2016" t="s">
        <v>46</v>
      </c>
      <c r="N2016" t="s">
        <v>12</v>
      </c>
      <c r="O2016" t="s">
        <v>13</v>
      </c>
      <c r="P2016" t="s">
        <v>14</v>
      </c>
      <c r="Q2016" t="s">
        <v>2252</v>
      </c>
    </row>
    <row r="2017" spans="1:17" x14ac:dyDescent="0.25">
      <c r="A2017" t="s">
        <v>5963</v>
      </c>
      <c r="C2017" t="s">
        <v>2246</v>
      </c>
      <c r="D2017" t="s">
        <v>5782</v>
      </c>
      <c r="E2017" t="s">
        <v>5964</v>
      </c>
      <c r="F2017" t="s">
        <v>5965</v>
      </c>
      <c r="J2017" t="s">
        <v>8</v>
      </c>
      <c r="K2017" t="s">
        <v>9</v>
      </c>
      <c r="L2017" t="s">
        <v>10</v>
      </c>
      <c r="M2017" t="s">
        <v>46</v>
      </c>
      <c r="N2017" t="s">
        <v>12</v>
      </c>
      <c r="O2017" t="s">
        <v>38</v>
      </c>
      <c r="P2017" t="s">
        <v>208</v>
      </c>
      <c r="Q2017" t="s">
        <v>2252</v>
      </c>
    </row>
    <row r="2018" spans="1:17" x14ac:dyDescent="0.25">
      <c r="A2018" t="s">
        <v>5966</v>
      </c>
      <c r="C2018" t="s">
        <v>2246</v>
      </c>
      <c r="D2018" t="s">
        <v>5782</v>
      </c>
      <c r="E2018" t="s">
        <v>2495</v>
      </c>
      <c r="F2018" t="s">
        <v>5967</v>
      </c>
      <c r="G2018">
        <v>22561189</v>
      </c>
      <c r="J2018" t="s">
        <v>8</v>
      </c>
      <c r="K2018" t="s">
        <v>9</v>
      </c>
      <c r="L2018" t="s">
        <v>10</v>
      </c>
      <c r="M2018" t="s">
        <v>46</v>
      </c>
      <c r="N2018" t="s">
        <v>12</v>
      </c>
      <c r="O2018" t="s">
        <v>13</v>
      </c>
      <c r="P2018" t="s">
        <v>14</v>
      </c>
      <c r="Q2018" t="s">
        <v>2252</v>
      </c>
    </row>
    <row r="2019" spans="1:17" x14ac:dyDescent="0.25">
      <c r="A2019" t="s">
        <v>5968</v>
      </c>
      <c r="B2019" t="s">
        <v>4921</v>
      </c>
      <c r="C2019" t="s">
        <v>2246</v>
      </c>
      <c r="D2019" t="s">
        <v>5782</v>
      </c>
      <c r="E2019" t="s">
        <v>5969</v>
      </c>
      <c r="F2019" t="s">
        <v>5970</v>
      </c>
      <c r="G2019">
        <v>22561189</v>
      </c>
      <c r="H2019" t="s">
        <v>4924</v>
      </c>
      <c r="I2019" t="s">
        <v>5971</v>
      </c>
      <c r="J2019" t="s">
        <v>8</v>
      </c>
      <c r="K2019" t="s">
        <v>9</v>
      </c>
      <c r="L2019" t="s">
        <v>10</v>
      </c>
      <c r="M2019" t="s">
        <v>11</v>
      </c>
      <c r="N2019" t="s">
        <v>12</v>
      </c>
      <c r="O2019" t="s">
        <v>13</v>
      </c>
      <c r="P2019" t="s">
        <v>14</v>
      </c>
      <c r="Q2019" t="s">
        <v>2252</v>
      </c>
    </row>
    <row r="2020" spans="1:17" x14ac:dyDescent="0.25">
      <c r="A2020" t="s">
        <v>5972</v>
      </c>
      <c r="B2020" t="s">
        <v>3285</v>
      </c>
      <c r="C2020" t="s">
        <v>2246</v>
      </c>
      <c r="D2020" t="s">
        <v>5782</v>
      </c>
      <c r="E2020" t="s">
        <v>5973</v>
      </c>
      <c r="F2020" t="s">
        <v>5974</v>
      </c>
      <c r="H2020" t="s">
        <v>2276</v>
      </c>
      <c r="J2020" t="s">
        <v>8</v>
      </c>
      <c r="K2020" t="s">
        <v>9</v>
      </c>
      <c r="L2020" t="s">
        <v>10</v>
      </c>
      <c r="M2020" t="s">
        <v>46</v>
      </c>
      <c r="N2020" t="s">
        <v>12</v>
      </c>
      <c r="O2020" t="s">
        <v>38</v>
      </c>
      <c r="P2020" t="s">
        <v>39</v>
      </c>
      <c r="Q2020" t="s">
        <v>2252</v>
      </c>
    </row>
    <row r="2021" spans="1:17" x14ac:dyDescent="0.25">
      <c r="A2021" t="s">
        <v>5975</v>
      </c>
      <c r="B2021" t="s">
        <v>4921</v>
      </c>
      <c r="C2021" t="s">
        <v>2246</v>
      </c>
      <c r="D2021" t="s">
        <v>5782</v>
      </c>
      <c r="E2021" t="s">
        <v>5976</v>
      </c>
      <c r="F2021" t="s">
        <v>5977</v>
      </c>
      <c r="G2021">
        <v>22603689</v>
      </c>
      <c r="H2021" t="s">
        <v>4924</v>
      </c>
      <c r="J2021" t="s">
        <v>8</v>
      </c>
      <c r="K2021" t="s">
        <v>9</v>
      </c>
      <c r="L2021" t="s">
        <v>10</v>
      </c>
      <c r="M2021" t="s">
        <v>11</v>
      </c>
      <c r="N2021" t="s">
        <v>12</v>
      </c>
      <c r="O2021" t="s">
        <v>13</v>
      </c>
      <c r="P2021" t="s">
        <v>14</v>
      </c>
      <c r="Q2021" t="s">
        <v>2252</v>
      </c>
    </row>
    <row r="2022" spans="1:17" x14ac:dyDescent="0.25">
      <c r="A2022" t="s">
        <v>5978</v>
      </c>
      <c r="B2022" t="s">
        <v>5843</v>
      </c>
      <c r="C2022" t="s">
        <v>2246</v>
      </c>
      <c r="D2022" t="s">
        <v>5782</v>
      </c>
      <c r="E2022" t="s">
        <v>5979</v>
      </c>
      <c r="F2022" t="s">
        <v>5980</v>
      </c>
      <c r="G2022">
        <v>55526057</v>
      </c>
      <c r="H2022" t="s">
        <v>5846</v>
      </c>
      <c r="J2022" t="s">
        <v>8</v>
      </c>
      <c r="K2022" t="s">
        <v>9</v>
      </c>
      <c r="L2022" t="s">
        <v>10</v>
      </c>
      <c r="M2022" t="s">
        <v>11</v>
      </c>
      <c r="N2022" t="s">
        <v>12</v>
      </c>
      <c r="O2022" t="s">
        <v>13</v>
      </c>
      <c r="P2022" t="s">
        <v>14</v>
      </c>
      <c r="Q2022" t="s">
        <v>2252</v>
      </c>
    </row>
    <row r="2023" spans="1:17" x14ac:dyDescent="0.25">
      <c r="A2023" t="s">
        <v>5981</v>
      </c>
      <c r="B2023" t="s">
        <v>2610</v>
      </c>
      <c r="C2023" t="s">
        <v>2246</v>
      </c>
      <c r="D2023" t="s">
        <v>5782</v>
      </c>
      <c r="E2023" t="s">
        <v>5982</v>
      </c>
      <c r="F2023" t="s">
        <v>5983</v>
      </c>
      <c r="G2023">
        <v>25053535</v>
      </c>
      <c r="H2023" t="s">
        <v>2612</v>
      </c>
      <c r="I2023" t="s">
        <v>5984</v>
      </c>
      <c r="J2023" t="s">
        <v>8</v>
      </c>
      <c r="K2023" t="s">
        <v>9</v>
      </c>
      <c r="L2023" t="s">
        <v>10</v>
      </c>
      <c r="M2023" t="s">
        <v>11</v>
      </c>
      <c r="N2023" t="s">
        <v>12</v>
      </c>
      <c r="O2023" t="s">
        <v>13</v>
      </c>
      <c r="P2023" t="s">
        <v>14</v>
      </c>
      <c r="Q2023" t="s">
        <v>2252</v>
      </c>
    </row>
    <row r="2024" spans="1:17" x14ac:dyDescent="0.25">
      <c r="A2024" t="s">
        <v>5985</v>
      </c>
      <c r="B2024" t="s">
        <v>5857</v>
      </c>
      <c r="C2024" t="s">
        <v>2246</v>
      </c>
      <c r="D2024" t="s">
        <v>5782</v>
      </c>
      <c r="E2024" t="s">
        <v>5986</v>
      </c>
      <c r="F2024" t="s">
        <v>5987</v>
      </c>
      <c r="G2024">
        <v>50180257</v>
      </c>
      <c r="H2024" t="s">
        <v>5860</v>
      </c>
      <c r="J2024" t="s">
        <v>8</v>
      </c>
      <c r="K2024" t="s">
        <v>9</v>
      </c>
      <c r="L2024" t="s">
        <v>10</v>
      </c>
      <c r="M2024" t="s">
        <v>11</v>
      </c>
      <c r="N2024" t="s">
        <v>12</v>
      </c>
      <c r="O2024" t="s">
        <v>33</v>
      </c>
      <c r="P2024" t="s">
        <v>14</v>
      </c>
      <c r="Q2024" t="s">
        <v>2252</v>
      </c>
    </row>
    <row r="2025" spans="1:17" x14ac:dyDescent="0.25">
      <c r="A2025" t="s">
        <v>5988</v>
      </c>
      <c r="B2025" t="s">
        <v>5857</v>
      </c>
      <c r="C2025" t="s">
        <v>2246</v>
      </c>
      <c r="D2025" t="s">
        <v>5782</v>
      </c>
      <c r="E2025" t="s">
        <v>5989</v>
      </c>
      <c r="F2025" t="s">
        <v>5990</v>
      </c>
      <c r="G2025">
        <v>22571182</v>
      </c>
      <c r="H2025" t="s">
        <v>5860</v>
      </c>
      <c r="I2025" t="s">
        <v>2293</v>
      </c>
      <c r="J2025" t="s">
        <v>8</v>
      </c>
      <c r="K2025" t="s">
        <v>9</v>
      </c>
      <c r="L2025" t="s">
        <v>10</v>
      </c>
      <c r="M2025" t="s">
        <v>46</v>
      </c>
      <c r="N2025" t="s">
        <v>12</v>
      </c>
      <c r="O2025" t="s">
        <v>13</v>
      </c>
      <c r="P2025" t="s">
        <v>14</v>
      </c>
      <c r="Q2025" t="s">
        <v>2252</v>
      </c>
    </row>
    <row r="2026" spans="1:17" x14ac:dyDescent="0.25">
      <c r="A2026" t="s">
        <v>5991</v>
      </c>
      <c r="B2026" t="s">
        <v>4921</v>
      </c>
      <c r="C2026" t="s">
        <v>2246</v>
      </c>
      <c r="D2026" t="s">
        <v>5782</v>
      </c>
      <c r="E2026" t="s">
        <v>5992</v>
      </c>
      <c r="F2026" t="s">
        <v>5993</v>
      </c>
      <c r="G2026">
        <v>22852206</v>
      </c>
      <c r="H2026" t="s">
        <v>4924</v>
      </c>
      <c r="J2026" t="s">
        <v>8</v>
      </c>
      <c r="K2026" t="s">
        <v>9</v>
      </c>
      <c r="L2026" t="s">
        <v>10</v>
      </c>
      <c r="M2026" t="s">
        <v>11</v>
      </c>
      <c r="N2026" t="s">
        <v>12</v>
      </c>
      <c r="O2026" t="s">
        <v>13</v>
      </c>
      <c r="P2026" t="s">
        <v>14</v>
      </c>
      <c r="Q2026" t="s">
        <v>2252</v>
      </c>
    </row>
    <row r="2027" spans="1:17" x14ac:dyDescent="0.25">
      <c r="A2027" t="s">
        <v>5994</v>
      </c>
      <c r="B2027" t="s">
        <v>4921</v>
      </c>
      <c r="C2027" t="s">
        <v>2246</v>
      </c>
      <c r="D2027" t="s">
        <v>5782</v>
      </c>
      <c r="E2027" t="s">
        <v>5992</v>
      </c>
      <c r="F2027" t="s">
        <v>5993</v>
      </c>
      <c r="G2027" t="s">
        <v>5995</v>
      </c>
      <c r="H2027" t="s">
        <v>4924</v>
      </c>
      <c r="J2027" t="s">
        <v>8</v>
      </c>
      <c r="K2027" t="s">
        <v>9</v>
      </c>
      <c r="L2027" t="s">
        <v>10</v>
      </c>
      <c r="M2027" t="s">
        <v>46</v>
      </c>
      <c r="N2027" t="s">
        <v>12</v>
      </c>
      <c r="O2027" t="s">
        <v>33</v>
      </c>
      <c r="P2027" t="s">
        <v>14</v>
      </c>
      <c r="Q2027" t="s">
        <v>2252</v>
      </c>
    </row>
    <row r="2028" spans="1:17" x14ac:dyDescent="0.25">
      <c r="A2028" t="s">
        <v>5996</v>
      </c>
      <c r="B2028" t="s">
        <v>5843</v>
      </c>
      <c r="C2028" t="s">
        <v>2246</v>
      </c>
      <c r="D2028" t="s">
        <v>5782</v>
      </c>
      <c r="E2028" t="s">
        <v>5997</v>
      </c>
      <c r="F2028" t="s">
        <v>5998</v>
      </c>
      <c r="G2028">
        <v>22602017</v>
      </c>
      <c r="H2028" t="s">
        <v>5846</v>
      </c>
      <c r="J2028" t="s">
        <v>8</v>
      </c>
      <c r="K2028" t="s">
        <v>9</v>
      </c>
      <c r="L2028" t="s">
        <v>10</v>
      </c>
      <c r="M2028" t="s">
        <v>11</v>
      </c>
      <c r="N2028" t="s">
        <v>12</v>
      </c>
      <c r="O2028" t="s">
        <v>13</v>
      </c>
      <c r="P2028" t="s">
        <v>14</v>
      </c>
      <c r="Q2028" t="s">
        <v>2252</v>
      </c>
    </row>
    <row r="2029" spans="1:17" x14ac:dyDescent="0.25">
      <c r="A2029" t="s">
        <v>5999</v>
      </c>
      <c r="B2029" t="s">
        <v>2610</v>
      </c>
      <c r="C2029" t="s">
        <v>2246</v>
      </c>
      <c r="D2029" t="s">
        <v>5782</v>
      </c>
      <c r="E2029" t="s">
        <v>5957</v>
      </c>
      <c r="F2029" t="s">
        <v>6000</v>
      </c>
      <c r="G2029">
        <v>22584488</v>
      </c>
      <c r="H2029" t="s">
        <v>2612</v>
      </c>
      <c r="I2029" t="s">
        <v>5959</v>
      </c>
      <c r="J2029" t="s">
        <v>8</v>
      </c>
      <c r="K2029" t="s">
        <v>9</v>
      </c>
      <c r="L2029" t="s">
        <v>10</v>
      </c>
      <c r="M2029" t="s">
        <v>11</v>
      </c>
      <c r="N2029" t="s">
        <v>12</v>
      </c>
      <c r="O2029" t="s">
        <v>38</v>
      </c>
      <c r="P2029" t="s">
        <v>39</v>
      </c>
      <c r="Q2029" t="s">
        <v>2252</v>
      </c>
    </row>
    <row r="2030" spans="1:17" x14ac:dyDescent="0.25">
      <c r="A2030" t="s">
        <v>6001</v>
      </c>
      <c r="B2030" t="s">
        <v>2610</v>
      </c>
      <c r="C2030" t="s">
        <v>2246</v>
      </c>
      <c r="D2030" t="s">
        <v>5782</v>
      </c>
      <c r="E2030" t="s">
        <v>5957</v>
      </c>
      <c r="F2030" t="s">
        <v>6000</v>
      </c>
      <c r="G2030">
        <v>22584488</v>
      </c>
      <c r="H2030" t="s">
        <v>2612</v>
      </c>
      <c r="I2030" t="s">
        <v>5959</v>
      </c>
      <c r="J2030" t="s">
        <v>8</v>
      </c>
      <c r="K2030" t="s">
        <v>9</v>
      </c>
      <c r="L2030" t="s">
        <v>10</v>
      </c>
      <c r="M2030" t="s">
        <v>11</v>
      </c>
      <c r="N2030" t="s">
        <v>12</v>
      </c>
      <c r="O2030" t="s">
        <v>38</v>
      </c>
      <c r="P2030" t="s">
        <v>39</v>
      </c>
      <c r="Q2030" t="s">
        <v>2252</v>
      </c>
    </row>
    <row r="2031" spans="1:17" x14ac:dyDescent="0.25">
      <c r="A2031" t="s">
        <v>6002</v>
      </c>
      <c r="C2031" t="s">
        <v>2246</v>
      </c>
      <c r="D2031" t="s">
        <v>5782</v>
      </c>
      <c r="E2031" t="s">
        <v>6003</v>
      </c>
      <c r="F2031" t="s">
        <v>6004</v>
      </c>
      <c r="G2031">
        <v>52995680</v>
      </c>
      <c r="J2031" t="s">
        <v>8</v>
      </c>
      <c r="K2031" t="s">
        <v>9</v>
      </c>
      <c r="L2031" t="s">
        <v>10</v>
      </c>
      <c r="M2031" t="s">
        <v>46</v>
      </c>
      <c r="N2031" t="s">
        <v>12</v>
      </c>
      <c r="O2031" t="s">
        <v>13</v>
      </c>
      <c r="P2031" t="s">
        <v>14</v>
      </c>
      <c r="Q2031" t="s">
        <v>2252</v>
      </c>
    </row>
    <row r="2032" spans="1:17" x14ac:dyDescent="0.25">
      <c r="A2032" t="s">
        <v>6005</v>
      </c>
      <c r="B2032" t="s">
        <v>2274</v>
      </c>
      <c r="C2032" t="s">
        <v>2246</v>
      </c>
      <c r="D2032" t="s">
        <v>5782</v>
      </c>
      <c r="E2032" t="s">
        <v>6006</v>
      </c>
      <c r="F2032" t="s">
        <v>6004</v>
      </c>
      <c r="G2032">
        <v>22603936</v>
      </c>
      <c r="H2032" t="s">
        <v>2276</v>
      </c>
      <c r="I2032" t="s">
        <v>6007</v>
      </c>
      <c r="J2032" t="s">
        <v>8</v>
      </c>
      <c r="K2032" t="s">
        <v>9</v>
      </c>
      <c r="L2032" t="s">
        <v>10</v>
      </c>
      <c r="M2032" t="s">
        <v>11</v>
      </c>
      <c r="N2032" t="s">
        <v>12</v>
      </c>
      <c r="O2032" t="s">
        <v>38</v>
      </c>
      <c r="P2032" t="s">
        <v>39</v>
      </c>
      <c r="Q2032" t="s">
        <v>2252</v>
      </c>
    </row>
    <row r="2033" spans="1:17" x14ac:dyDescent="0.25">
      <c r="A2033" t="s">
        <v>6008</v>
      </c>
      <c r="B2033" t="s">
        <v>3285</v>
      </c>
      <c r="C2033" t="s">
        <v>2246</v>
      </c>
      <c r="D2033" t="s">
        <v>5782</v>
      </c>
      <c r="E2033" t="s">
        <v>6009</v>
      </c>
      <c r="F2033" t="s">
        <v>6010</v>
      </c>
      <c r="G2033">
        <v>22554175</v>
      </c>
      <c r="H2033" t="s">
        <v>2276</v>
      </c>
      <c r="J2033" t="s">
        <v>8</v>
      </c>
      <c r="K2033" t="s">
        <v>9</v>
      </c>
      <c r="L2033" t="s">
        <v>10</v>
      </c>
      <c r="M2033" t="s">
        <v>46</v>
      </c>
      <c r="N2033" t="s">
        <v>12</v>
      </c>
      <c r="O2033" t="s">
        <v>33</v>
      </c>
      <c r="P2033" t="s">
        <v>14</v>
      </c>
      <c r="Q2033" t="s">
        <v>2252</v>
      </c>
    </row>
    <row r="2034" spans="1:17" x14ac:dyDescent="0.25">
      <c r="A2034" t="s">
        <v>6011</v>
      </c>
      <c r="B2034" t="s">
        <v>3285</v>
      </c>
      <c r="C2034" t="s">
        <v>2246</v>
      </c>
      <c r="D2034" t="s">
        <v>5782</v>
      </c>
      <c r="E2034" t="s">
        <v>6012</v>
      </c>
      <c r="F2034" t="s">
        <v>6010</v>
      </c>
      <c r="G2034">
        <v>22554175</v>
      </c>
      <c r="H2034" t="s">
        <v>2276</v>
      </c>
      <c r="J2034" t="s">
        <v>8</v>
      </c>
      <c r="K2034" t="s">
        <v>9</v>
      </c>
      <c r="L2034" t="s">
        <v>10</v>
      </c>
      <c r="M2034" t="s">
        <v>46</v>
      </c>
      <c r="N2034" t="s">
        <v>12</v>
      </c>
      <c r="O2034" t="s">
        <v>38</v>
      </c>
      <c r="P2034" t="s">
        <v>39</v>
      </c>
      <c r="Q2034" t="s">
        <v>2252</v>
      </c>
    </row>
    <row r="2035" spans="1:17" x14ac:dyDescent="0.25">
      <c r="A2035" t="s">
        <v>6013</v>
      </c>
      <c r="B2035" t="s">
        <v>3285</v>
      </c>
      <c r="C2035" t="s">
        <v>2246</v>
      </c>
      <c r="D2035" t="s">
        <v>5782</v>
      </c>
      <c r="E2035" t="s">
        <v>6014</v>
      </c>
      <c r="F2035" t="s">
        <v>6010</v>
      </c>
      <c r="G2035">
        <v>22541175</v>
      </c>
      <c r="H2035" t="s">
        <v>2276</v>
      </c>
      <c r="J2035" t="s">
        <v>8</v>
      </c>
      <c r="K2035" t="s">
        <v>9</v>
      </c>
      <c r="L2035" t="s">
        <v>10</v>
      </c>
      <c r="M2035" t="s">
        <v>46</v>
      </c>
      <c r="N2035" t="s">
        <v>12</v>
      </c>
      <c r="O2035" t="s">
        <v>38</v>
      </c>
      <c r="P2035" t="s">
        <v>39</v>
      </c>
      <c r="Q2035" t="s">
        <v>2252</v>
      </c>
    </row>
    <row r="2036" spans="1:17" x14ac:dyDescent="0.25">
      <c r="A2036" t="s">
        <v>6015</v>
      </c>
      <c r="B2036" t="s">
        <v>2274</v>
      </c>
      <c r="C2036" t="s">
        <v>2246</v>
      </c>
      <c r="D2036" t="s">
        <v>5782</v>
      </c>
      <c r="E2036" t="s">
        <v>6016</v>
      </c>
      <c r="F2036" t="s">
        <v>6017</v>
      </c>
      <c r="G2036">
        <v>22305599</v>
      </c>
      <c r="H2036" t="s">
        <v>2276</v>
      </c>
      <c r="J2036" t="s">
        <v>8</v>
      </c>
      <c r="K2036" t="s">
        <v>9</v>
      </c>
      <c r="L2036" t="s">
        <v>10</v>
      </c>
      <c r="M2036" t="s">
        <v>46</v>
      </c>
      <c r="N2036" t="s">
        <v>12</v>
      </c>
      <c r="O2036" t="s">
        <v>1368</v>
      </c>
      <c r="P2036" t="s">
        <v>14</v>
      </c>
      <c r="Q2036" t="s">
        <v>2252</v>
      </c>
    </row>
    <row r="2037" spans="1:17" x14ac:dyDescent="0.25">
      <c r="A2037" t="s">
        <v>6018</v>
      </c>
      <c r="B2037" t="s">
        <v>4921</v>
      </c>
      <c r="C2037" t="s">
        <v>2246</v>
      </c>
      <c r="D2037" t="s">
        <v>5782</v>
      </c>
      <c r="E2037" t="s">
        <v>6019</v>
      </c>
      <c r="F2037" t="s">
        <v>6020</v>
      </c>
      <c r="G2037">
        <v>22603936</v>
      </c>
      <c r="H2037" t="s">
        <v>4924</v>
      </c>
      <c r="I2037" t="s">
        <v>18</v>
      </c>
      <c r="J2037" t="s">
        <v>8</v>
      </c>
      <c r="K2037" t="s">
        <v>9</v>
      </c>
      <c r="L2037" t="s">
        <v>10</v>
      </c>
      <c r="M2037" t="s">
        <v>11</v>
      </c>
      <c r="N2037" t="s">
        <v>12</v>
      </c>
      <c r="O2037" t="s">
        <v>13</v>
      </c>
      <c r="P2037" t="s">
        <v>14</v>
      </c>
      <c r="Q2037" t="s">
        <v>2252</v>
      </c>
    </row>
    <row r="2038" spans="1:17" x14ac:dyDescent="0.25">
      <c r="A2038" t="s">
        <v>6021</v>
      </c>
      <c r="B2038" t="s">
        <v>2274</v>
      </c>
      <c r="C2038" t="s">
        <v>2246</v>
      </c>
      <c r="D2038" t="s">
        <v>5782</v>
      </c>
      <c r="E2038" t="s">
        <v>6019</v>
      </c>
      <c r="F2038" t="s">
        <v>6020</v>
      </c>
      <c r="G2038">
        <v>22603936</v>
      </c>
      <c r="H2038" t="s">
        <v>2276</v>
      </c>
      <c r="J2038" t="s">
        <v>8</v>
      </c>
      <c r="K2038" t="s">
        <v>9</v>
      </c>
      <c r="L2038" t="s">
        <v>10</v>
      </c>
      <c r="M2038" t="s">
        <v>11</v>
      </c>
      <c r="N2038" t="s">
        <v>12</v>
      </c>
      <c r="O2038" t="s">
        <v>38</v>
      </c>
      <c r="P2038" t="s">
        <v>39</v>
      </c>
      <c r="Q2038" t="s">
        <v>2252</v>
      </c>
    </row>
    <row r="2039" spans="1:17" x14ac:dyDescent="0.25">
      <c r="A2039" t="s">
        <v>6022</v>
      </c>
      <c r="B2039" t="s">
        <v>2274</v>
      </c>
      <c r="C2039" t="s">
        <v>2246</v>
      </c>
      <c r="D2039" t="s">
        <v>5782</v>
      </c>
      <c r="E2039" t="s">
        <v>6023</v>
      </c>
      <c r="F2039" t="s">
        <v>6024</v>
      </c>
      <c r="G2039">
        <v>22561189</v>
      </c>
      <c r="H2039" t="s">
        <v>2276</v>
      </c>
      <c r="I2039" t="s">
        <v>5868</v>
      </c>
      <c r="J2039" t="s">
        <v>8</v>
      </c>
      <c r="K2039" t="s">
        <v>9</v>
      </c>
      <c r="L2039" t="s">
        <v>10</v>
      </c>
      <c r="M2039" t="s">
        <v>11</v>
      </c>
      <c r="N2039" t="s">
        <v>12</v>
      </c>
      <c r="O2039" t="s">
        <v>38</v>
      </c>
      <c r="P2039" t="s">
        <v>39</v>
      </c>
      <c r="Q2039" t="s">
        <v>2252</v>
      </c>
    </row>
    <row r="2040" spans="1:17" x14ac:dyDescent="0.25">
      <c r="A2040" t="s">
        <v>6025</v>
      </c>
      <c r="B2040" t="s">
        <v>4759</v>
      </c>
      <c r="C2040" t="s">
        <v>2246</v>
      </c>
      <c r="D2040" t="s">
        <v>6026</v>
      </c>
      <c r="E2040" t="s">
        <v>6027</v>
      </c>
      <c r="F2040" t="s">
        <v>6028</v>
      </c>
      <c r="G2040">
        <v>24310333</v>
      </c>
      <c r="H2040" t="s">
        <v>4762</v>
      </c>
      <c r="I2040" t="s">
        <v>6029</v>
      </c>
      <c r="J2040" t="s">
        <v>8</v>
      </c>
      <c r="K2040" t="s">
        <v>9</v>
      </c>
      <c r="L2040" t="s">
        <v>10</v>
      </c>
      <c r="M2040" t="s">
        <v>11</v>
      </c>
      <c r="N2040" t="s">
        <v>12</v>
      </c>
      <c r="O2040" t="s">
        <v>33</v>
      </c>
      <c r="P2040" t="s">
        <v>14</v>
      </c>
      <c r="Q2040" t="s">
        <v>4304</v>
      </c>
    </row>
    <row r="2041" spans="1:17" x14ac:dyDescent="0.25">
      <c r="A2041" t="s">
        <v>6030</v>
      </c>
      <c r="B2041" t="s">
        <v>4759</v>
      </c>
      <c r="C2041" t="s">
        <v>2246</v>
      </c>
      <c r="D2041" t="s">
        <v>6026</v>
      </c>
      <c r="E2041" t="s">
        <v>6031</v>
      </c>
      <c r="F2041" t="s">
        <v>6032</v>
      </c>
      <c r="G2041">
        <v>24376234</v>
      </c>
      <c r="H2041" t="s">
        <v>4762</v>
      </c>
      <c r="I2041" t="s">
        <v>6033</v>
      </c>
      <c r="J2041" t="s">
        <v>8</v>
      </c>
      <c r="K2041" t="s">
        <v>9</v>
      </c>
      <c r="L2041" t="s">
        <v>10</v>
      </c>
      <c r="M2041" t="s">
        <v>11</v>
      </c>
      <c r="N2041" t="s">
        <v>12</v>
      </c>
      <c r="O2041" t="s">
        <v>13</v>
      </c>
      <c r="P2041" t="s">
        <v>14</v>
      </c>
      <c r="Q2041" t="s">
        <v>4304</v>
      </c>
    </row>
    <row r="2042" spans="1:17" x14ac:dyDescent="0.25">
      <c r="A2042" t="s">
        <v>6034</v>
      </c>
      <c r="B2042" t="s">
        <v>6035</v>
      </c>
      <c r="C2042" t="s">
        <v>2246</v>
      </c>
      <c r="D2042" t="s">
        <v>6026</v>
      </c>
      <c r="E2042" t="s">
        <v>6031</v>
      </c>
      <c r="F2042" t="s">
        <v>6032</v>
      </c>
      <c r="H2042" t="s">
        <v>6036</v>
      </c>
      <c r="I2042" t="s">
        <v>6033</v>
      </c>
      <c r="J2042" t="s">
        <v>8</v>
      </c>
      <c r="K2042" t="s">
        <v>9</v>
      </c>
      <c r="L2042" t="s">
        <v>10</v>
      </c>
      <c r="M2042" t="s">
        <v>46</v>
      </c>
      <c r="N2042" t="s">
        <v>12</v>
      </c>
      <c r="O2042" t="s">
        <v>38</v>
      </c>
      <c r="P2042" t="s">
        <v>39</v>
      </c>
      <c r="Q2042" t="s">
        <v>4304</v>
      </c>
    </row>
    <row r="2043" spans="1:17" x14ac:dyDescent="0.25">
      <c r="A2043" t="s">
        <v>6037</v>
      </c>
      <c r="B2043" t="s">
        <v>4759</v>
      </c>
      <c r="C2043" t="s">
        <v>2246</v>
      </c>
      <c r="D2043" t="s">
        <v>6026</v>
      </c>
      <c r="E2043" t="s">
        <v>6038</v>
      </c>
      <c r="F2043" t="s">
        <v>6039</v>
      </c>
      <c r="G2043">
        <v>24334766</v>
      </c>
      <c r="H2043" t="s">
        <v>4762</v>
      </c>
      <c r="I2043" t="s">
        <v>6040</v>
      </c>
      <c r="J2043" t="s">
        <v>8</v>
      </c>
      <c r="K2043" t="s">
        <v>9</v>
      </c>
      <c r="L2043" t="s">
        <v>10</v>
      </c>
      <c r="M2043" t="s">
        <v>46</v>
      </c>
      <c r="N2043" t="s">
        <v>12</v>
      </c>
      <c r="O2043" t="s">
        <v>13</v>
      </c>
      <c r="P2043" t="s">
        <v>14</v>
      </c>
      <c r="Q2043" t="s">
        <v>4304</v>
      </c>
    </row>
    <row r="2044" spans="1:17" x14ac:dyDescent="0.25">
      <c r="A2044" t="s">
        <v>6041</v>
      </c>
      <c r="B2044" t="s">
        <v>4759</v>
      </c>
      <c r="C2044" t="s">
        <v>2246</v>
      </c>
      <c r="D2044" t="s">
        <v>6026</v>
      </c>
      <c r="E2044" t="s">
        <v>4971</v>
      </c>
      <c r="F2044" t="s">
        <v>6042</v>
      </c>
      <c r="G2044">
        <v>24370216</v>
      </c>
      <c r="H2044" t="s">
        <v>4762</v>
      </c>
      <c r="I2044" t="s">
        <v>6043</v>
      </c>
      <c r="J2044" t="s">
        <v>8</v>
      </c>
      <c r="K2044" t="s">
        <v>9</v>
      </c>
      <c r="L2044" t="s">
        <v>10</v>
      </c>
      <c r="M2044" t="s">
        <v>11</v>
      </c>
      <c r="N2044" t="s">
        <v>12</v>
      </c>
      <c r="O2044" t="s">
        <v>13</v>
      </c>
      <c r="P2044" t="s">
        <v>14</v>
      </c>
      <c r="Q2044" t="s">
        <v>4304</v>
      </c>
    </row>
    <row r="2045" spans="1:17" x14ac:dyDescent="0.25">
      <c r="A2045" t="s">
        <v>6044</v>
      </c>
      <c r="B2045" t="s">
        <v>4759</v>
      </c>
      <c r="C2045" t="s">
        <v>2246</v>
      </c>
      <c r="D2045" t="s">
        <v>6026</v>
      </c>
      <c r="E2045" t="s">
        <v>4971</v>
      </c>
      <c r="F2045" t="s">
        <v>6045</v>
      </c>
      <c r="G2045">
        <v>24370206</v>
      </c>
      <c r="H2045" t="s">
        <v>4762</v>
      </c>
      <c r="I2045" t="s">
        <v>6043</v>
      </c>
      <c r="J2045" t="s">
        <v>8</v>
      </c>
      <c r="K2045" t="s">
        <v>9</v>
      </c>
      <c r="L2045" t="s">
        <v>10</v>
      </c>
      <c r="M2045" t="s">
        <v>11</v>
      </c>
      <c r="N2045" t="s">
        <v>12</v>
      </c>
      <c r="O2045" t="s">
        <v>38</v>
      </c>
      <c r="P2045" t="s">
        <v>14</v>
      </c>
      <c r="Q2045" t="s">
        <v>4304</v>
      </c>
    </row>
    <row r="2046" spans="1:17" x14ac:dyDescent="0.25">
      <c r="A2046" t="s">
        <v>6046</v>
      </c>
      <c r="B2046" t="s">
        <v>4328</v>
      </c>
      <c r="C2046" t="s">
        <v>2246</v>
      </c>
      <c r="D2046" t="s">
        <v>6026</v>
      </c>
      <c r="E2046" t="s">
        <v>6047</v>
      </c>
      <c r="F2046" t="s">
        <v>6048</v>
      </c>
      <c r="G2046">
        <v>59996502</v>
      </c>
      <c r="H2046" t="s">
        <v>4331</v>
      </c>
      <c r="I2046" t="s">
        <v>6049</v>
      </c>
      <c r="J2046" t="s">
        <v>8</v>
      </c>
      <c r="K2046" t="s">
        <v>28</v>
      </c>
      <c r="L2046" t="s">
        <v>10</v>
      </c>
      <c r="M2046" t="s">
        <v>11</v>
      </c>
      <c r="N2046" t="s">
        <v>12</v>
      </c>
      <c r="O2046" t="s">
        <v>96</v>
      </c>
      <c r="P2046" t="s">
        <v>14</v>
      </c>
      <c r="Q2046" t="s">
        <v>4304</v>
      </c>
    </row>
    <row r="2047" spans="1:17" x14ac:dyDescent="0.25">
      <c r="A2047" t="s">
        <v>6050</v>
      </c>
      <c r="B2047" t="s">
        <v>4759</v>
      </c>
      <c r="C2047" t="s">
        <v>2246</v>
      </c>
      <c r="D2047" t="s">
        <v>6026</v>
      </c>
      <c r="E2047" t="s">
        <v>6051</v>
      </c>
      <c r="F2047" t="s">
        <v>6052</v>
      </c>
      <c r="G2047">
        <v>59394356</v>
      </c>
      <c r="H2047" t="s">
        <v>4762</v>
      </c>
      <c r="I2047" t="s">
        <v>6053</v>
      </c>
      <c r="J2047" t="s">
        <v>8</v>
      </c>
      <c r="K2047" t="s">
        <v>9</v>
      </c>
      <c r="L2047" t="s">
        <v>10</v>
      </c>
      <c r="M2047" t="s">
        <v>11</v>
      </c>
      <c r="N2047" t="s">
        <v>12</v>
      </c>
      <c r="O2047" t="s">
        <v>13</v>
      </c>
      <c r="P2047" t="s">
        <v>14</v>
      </c>
      <c r="Q2047" t="s">
        <v>4304</v>
      </c>
    </row>
    <row r="2048" spans="1:17" x14ac:dyDescent="0.25">
      <c r="A2048" t="s">
        <v>6054</v>
      </c>
      <c r="B2048" t="s">
        <v>4759</v>
      </c>
      <c r="C2048" t="s">
        <v>2246</v>
      </c>
      <c r="D2048" t="s">
        <v>6026</v>
      </c>
      <c r="E2048" t="s">
        <v>6055</v>
      </c>
      <c r="F2048" t="s">
        <v>6056</v>
      </c>
      <c r="G2048">
        <v>24329034</v>
      </c>
      <c r="H2048" t="s">
        <v>4762</v>
      </c>
      <c r="I2048" t="s">
        <v>6057</v>
      </c>
      <c r="J2048" t="s">
        <v>8</v>
      </c>
      <c r="K2048" t="s">
        <v>9</v>
      </c>
      <c r="L2048" t="s">
        <v>10</v>
      </c>
      <c r="M2048" t="s">
        <v>11</v>
      </c>
      <c r="N2048" t="s">
        <v>12</v>
      </c>
      <c r="O2048" t="s">
        <v>13</v>
      </c>
      <c r="P2048" t="s">
        <v>14</v>
      </c>
      <c r="Q2048" t="s">
        <v>4304</v>
      </c>
    </row>
    <row r="2049" spans="1:17" x14ac:dyDescent="0.25">
      <c r="A2049" t="s">
        <v>6058</v>
      </c>
      <c r="B2049" t="s">
        <v>4759</v>
      </c>
      <c r="C2049" t="s">
        <v>2246</v>
      </c>
      <c r="D2049" t="s">
        <v>6026</v>
      </c>
      <c r="E2049" t="s">
        <v>6055</v>
      </c>
      <c r="F2049" t="s">
        <v>6059</v>
      </c>
      <c r="G2049">
        <v>24329034</v>
      </c>
      <c r="H2049" t="s">
        <v>4762</v>
      </c>
      <c r="I2049" t="s">
        <v>6057</v>
      </c>
      <c r="J2049" t="s">
        <v>8</v>
      </c>
      <c r="K2049" t="s">
        <v>9</v>
      </c>
      <c r="L2049" t="s">
        <v>10</v>
      </c>
      <c r="M2049" t="s">
        <v>11</v>
      </c>
      <c r="N2049" t="s">
        <v>12</v>
      </c>
      <c r="O2049" t="s">
        <v>33</v>
      </c>
      <c r="P2049" t="s">
        <v>14</v>
      </c>
      <c r="Q2049" t="s">
        <v>4304</v>
      </c>
    </row>
    <row r="2050" spans="1:17" x14ac:dyDescent="0.25">
      <c r="A2050" t="s">
        <v>6060</v>
      </c>
      <c r="B2050" t="s">
        <v>4759</v>
      </c>
      <c r="C2050" t="s">
        <v>2246</v>
      </c>
      <c r="D2050" t="s">
        <v>6026</v>
      </c>
      <c r="E2050" t="s">
        <v>6061</v>
      </c>
      <c r="F2050" t="s">
        <v>6062</v>
      </c>
      <c r="G2050">
        <v>23083552</v>
      </c>
      <c r="H2050" t="s">
        <v>4762</v>
      </c>
      <c r="I2050" t="s">
        <v>6063</v>
      </c>
      <c r="J2050" t="s">
        <v>8</v>
      </c>
      <c r="K2050" t="s">
        <v>9</v>
      </c>
      <c r="L2050" t="s">
        <v>10</v>
      </c>
      <c r="M2050" t="s">
        <v>11</v>
      </c>
      <c r="N2050" t="s">
        <v>12</v>
      </c>
      <c r="O2050" t="s">
        <v>13</v>
      </c>
      <c r="P2050" t="s">
        <v>14</v>
      </c>
      <c r="Q2050" t="s">
        <v>4304</v>
      </c>
    </row>
    <row r="2051" spans="1:17" x14ac:dyDescent="0.25">
      <c r="A2051" t="s">
        <v>6064</v>
      </c>
      <c r="B2051" t="s">
        <v>4328</v>
      </c>
      <c r="C2051" t="s">
        <v>2246</v>
      </c>
      <c r="D2051" t="s">
        <v>6026</v>
      </c>
      <c r="E2051" t="s">
        <v>6061</v>
      </c>
      <c r="F2051" t="s">
        <v>6062</v>
      </c>
      <c r="G2051">
        <v>23083552</v>
      </c>
      <c r="H2051" t="s">
        <v>4331</v>
      </c>
      <c r="I2051" t="s">
        <v>6063</v>
      </c>
      <c r="J2051" t="s">
        <v>8</v>
      </c>
      <c r="K2051" t="s">
        <v>9</v>
      </c>
      <c r="L2051" t="s">
        <v>10</v>
      </c>
      <c r="M2051" t="s">
        <v>11</v>
      </c>
      <c r="N2051" t="s">
        <v>12</v>
      </c>
      <c r="O2051" t="s">
        <v>38</v>
      </c>
      <c r="P2051" t="s">
        <v>39</v>
      </c>
      <c r="Q2051" t="s">
        <v>4304</v>
      </c>
    </row>
    <row r="2052" spans="1:17" x14ac:dyDescent="0.25">
      <c r="A2052" t="s">
        <v>6065</v>
      </c>
      <c r="B2052" t="s">
        <v>4328</v>
      </c>
      <c r="C2052" t="s">
        <v>2246</v>
      </c>
      <c r="D2052" t="s">
        <v>6026</v>
      </c>
      <c r="E2052" t="s">
        <v>6061</v>
      </c>
      <c r="F2052" t="s">
        <v>6062</v>
      </c>
      <c r="G2052">
        <v>23083552</v>
      </c>
      <c r="H2052" t="s">
        <v>4331</v>
      </c>
      <c r="I2052" t="s">
        <v>4534</v>
      </c>
      <c r="J2052" t="s">
        <v>8</v>
      </c>
      <c r="K2052" t="s">
        <v>9</v>
      </c>
      <c r="L2052" t="s">
        <v>10</v>
      </c>
      <c r="M2052" t="s">
        <v>11</v>
      </c>
      <c r="N2052" t="s">
        <v>12</v>
      </c>
      <c r="O2052" t="s">
        <v>38</v>
      </c>
      <c r="P2052" t="s">
        <v>39</v>
      </c>
      <c r="Q2052" t="s">
        <v>4304</v>
      </c>
    </row>
    <row r="2053" spans="1:17" x14ac:dyDescent="0.25">
      <c r="A2053" t="s">
        <v>6066</v>
      </c>
      <c r="B2053" t="s">
        <v>4328</v>
      </c>
      <c r="C2053" t="s">
        <v>2246</v>
      </c>
      <c r="D2053" t="s">
        <v>6026</v>
      </c>
      <c r="E2053" t="s">
        <v>6051</v>
      </c>
      <c r="F2053" t="s">
        <v>6067</v>
      </c>
      <c r="G2053">
        <v>59394356</v>
      </c>
      <c r="H2053" t="s">
        <v>4331</v>
      </c>
      <c r="I2053" t="s">
        <v>6068</v>
      </c>
      <c r="J2053" t="s">
        <v>8</v>
      </c>
      <c r="K2053" t="s">
        <v>9</v>
      </c>
      <c r="L2053" t="s">
        <v>10</v>
      </c>
      <c r="M2053" t="s">
        <v>46</v>
      </c>
      <c r="N2053" t="s">
        <v>12</v>
      </c>
      <c r="O2053" t="s">
        <v>38</v>
      </c>
      <c r="P2053" t="s">
        <v>39</v>
      </c>
      <c r="Q2053" t="s">
        <v>4304</v>
      </c>
    </row>
    <row r="2054" spans="1:17" x14ac:dyDescent="0.25">
      <c r="A2054" t="s">
        <v>6069</v>
      </c>
      <c r="B2054" t="s">
        <v>4759</v>
      </c>
      <c r="C2054" t="s">
        <v>2246</v>
      </c>
      <c r="D2054" t="s">
        <v>6026</v>
      </c>
      <c r="E2054" t="s">
        <v>6070</v>
      </c>
      <c r="F2054" t="s">
        <v>6071</v>
      </c>
      <c r="G2054">
        <v>22775656</v>
      </c>
      <c r="H2054" t="s">
        <v>4762</v>
      </c>
      <c r="I2054" t="s">
        <v>6072</v>
      </c>
      <c r="J2054" t="s">
        <v>8</v>
      </c>
      <c r="K2054" t="s">
        <v>9</v>
      </c>
      <c r="L2054" t="s">
        <v>10</v>
      </c>
      <c r="M2054" t="s">
        <v>11</v>
      </c>
      <c r="N2054" t="s">
        <v>12</v>
      </c>
      <c r="O2054" t="s">
        <v>13</v>
      </c>
      <c r="P2054" t="s">
        <v>14</v>
      </c>
      <c r="Q2054" t="s">
        <v>4304</v>
      </c>
    </row>
    <row r="2055" spans="1:17" x14ac:dyDescent="0.25">
      <c r="A2055" t="s">
        <v>6073</v>
      </c>
      <c r="B2055" t="s">
        <v>4328</v>
      </c>
      <c r="C2055" t="s">
        <v>2246</v>
      </c>
      <c r="D2055" t="s">
        <v>6026</v>
      </c>
      <c r="E2055" t="s">
        <v>6070</v>
      </c>
      <c r="F2055" t="s">
        <v>6071</v>
      </c>
      <c r="G2055">
        <v>22775656</v>
      </c>
      <c r="H2055" t="s">
        <v>4331</v>
      </c>
      <c r="I2055" t="s">
        <v>6072</v>
      </c>
      <c r="J2055" t="s">
        <v>8</v>
      </c>
      <c r="K2055" t="s">
        <v>9</v>
      </c>
      <c r="L2055" t="s">
        <v>10</v>
      </c>
      <c r="M2055" t="s">
        <v>11</v>
      </c>
      <c r="N2055" t="s">
        <v>12</v>
      </c>
      <c r="O2055" t="s">
        <v>38</v>
      </c>
      <c r="P2055" t="s">
        <v>39</v>
      </c>
      <c r="Q2055" t="s">
        <v>4304</v>
      </c>
    </row>
    <row r="2056" spans="1:17" x14ac:dyDescent="0.25">
      <c r="A2056" t="s">
        <v>6074</v>
      </c>
      <c r="B2056" t="s">
        <v>4759</v>
      </c>
      <c r="C2056" t="s">
        <v>2246</v>
      </c>
      <c r="D2056" t="s">
        <v>6026</v>
      </c>
      <c r="E2056" t="s">
        <v>6070</v>
      </c>
      <c r="F2056" t="s">
        <v>6071</v>
      </c>
      <c r="G2056">
        <v>22775656</v>
      </c>
      <c r="H2056" t="s">
        <v>4762</v>
      </c>
      <c r="I2056" t="s">
        <v>6072</v>
      </c>
      <c r="J2056" t="s">
        <v>8</v>
      </c>
      <c r="K2056" t="s">
        <v>9</v>
      </c>
      <c r="L2056" t="s">
        <v>10</v>
      </c>
      <c r="M2056" t="s">
        <v>11</v>
      </c>
      <c r="N2056" t="s">
        <v>12</v>
      </c>
      <c r="O2056" t="s">
        <v>38</v>
      </c>
      <c r="P2056" t="s">
        <v>39</v>
      </c>
      <c r="Q2056" t="s">
        <v>4304</v>
      </c>
    </row>
    <row r="2057" spans="1:17" x14ac:dyDescent="0.25">
      <c r="A2057" t="s">
        <v>6075</v>
      </c>
      <c r="B2057" t="s">
        <v>4759</v>
      </c>
      <c r="C2057" t="s">
        <v>2246</v>
      </c>
      <c r="D2057" t="s">
        <v>6026</v>
      </c>
      <c r="E2057" t="s">
        <v>6076</v>
      </c>
      <c r="F2057" t="s">
        <v>6077</v>
      </c>
      <c r="G2057">
        <v>24370206</v>
      </c>
      <c r="H2057" t="s">
        <v>4762</v>
      </c>
      <c r="I2057" t="s">
        <v>6043</v>
      </c>
      <c r="J2057" t="s">
        <v>8</v>
      </c>
      <c r="K2057" t="s">
        <v>9</v>
      </c>
      <c r="L2057" t="s">
        <v>10</v>
      </c>
      <c r="M2057" t="s">
        <v>11</v>
      </c>
      <c r="N2057" t="s">
        <v>12</v>
      </c>
      <c r="O2057" t="s">
        <v>38</v>
      </c>
      <c r="P2057" t="s">
        <v>39</v>
      </c>
      <c r="Q2057" t="s">
        <v>4304</v>
      </c>
    </row>
    <row r="2058" spans="1:17" x14ac:dyDescent="0.25">
      <c r="A2058" t="s">
        <v>6078</v>
      </c>
      <c r="B2058" t="s">
        <v>4759</v>
      </c>
      <c r="C2058" t="s">
        <v>2246</v>
      </c>
      <c r="D2058" t="s">
        <v>6026</v>
      </c>
      <c r="E2058" t="s">
        <v>6076</v>
      </c>
      <c r="F2058" t="s">
        <v>6077</v>
      </c>
      <c r="G2058">
        <v>24370206</v>
      </c>
      <c r="H2058" t="s">
        <v>4762</v>
      </c>
      <c r="I2058" t="s">
        <v>6043</v>
      </c>
      <c r="J2058" t="s">
        <v>8</v>
      </c>
      <c r="K2058" t="s">
        <v>9</v>
      </c>
      <c r="L2058" t="s">
        <v>10</v>
      </c>
      <c r="M2058" t="s">
        <v>11</v>
      </c>
      <c r="N2058" t="s">
        <v>12</v>
      </c>
      <c r="O2058" t="s">
        <v>38</v>
      </c>
      <c r="P2058" t="s">
        <v>39</v>
      </c>
      <c r="Q2058" t="s">
        <v>4304</v>
      </c>
    </row>
    <row r="2059" spans="1:17" x14ac:dyDescent="0.25">
      <c r="A2059" t="s">
        <v>6079</v>
      </c>
      <c r="B2059" t="s">
        <v>4759</v>
      </c>
      <c r="C2059" t="s">
        <v>2246</v>
      </c>
      <c r="D2059" t="s">
        <v>6026</v>
      </c>
      <c r="E2059" t="s">
        <v>6076</v>
      </c>
      <c r="F2059" t="s">
        <v>6077</v>
      </c>
      <c r="G2059">
        <v>24370206</v>
      </c>
      <c r="H2059" t="s">
        <v>4762</v>
      </c>
      <c r="I2059" t="s">
        <v>6043</v>
      </c>
      <c r="J2059" t="s">
        <v>8</v>
      </c>
      <c r="K2059" t="s">
        <v>9</v>
      </c>
      <c r="L2059" t="s">
        <v>10</v>
      </c>
      <c r="M2059" t="s">
        <v>11</v>
      </c>
      <c r="N2059" t="s">
        <v>12</v>
      </c>
      <c r="O2059" t="s">
        <v>38</v>
      </c>
      <c r="P2059" t="s">
        <v>39</v>
      </c>
      <c r="Q2059" t="s">
        <v>4304</v>
      </c>
    </row>
    <row r="2060" spans="1:17" x14ac:dyDescent="0.25">
      <c r="A2060" t="s">
        <v>6080</v>
      </c>
      <c r="B2060" t="s">
        <v>4759</v>
      </c>
      <c r="C2060" t="s">
        <v>2246</v>
      </c>
      <c r="D2060" t="s">
        <v>6026</v>
      </c>
      <c r="E2060" t="s">
        <v>6076</v>
      </c>
      <c r="F2060" t="s">
        <v>6077</v>
      </c>
      <c r="G2060">
        <v>24370206</v>
      </c>
      <c r="H2060" t="s">
        <v>4762</v>
      </c>
      <c r="I2060" t="s">
        <v>6043</v>
      </c>
      <c r="J2060" t="s">
        <v>8</v>
      </c>
      <c r="K2060" t="s">
        <v>9</v>
      </c>
      <c r="L2060" t="s">
        <v>10</v>
      </c>
      <c r="M2060" t="s">
        <v>11</v>
      </c>
      <c r="N2060" t="s">
        <v>12</v>
      </c>
      <c r="O2060" t="s">
        <v>38</v>
      </c>
      <c r="P2060" t="s">
        <v>14</v>
      </c>
      <c r="Q2060" t="s">
        <v>4304</v>
      </c>
    </row>
    <row r="2061" spans="1:17" x14ac:dyDescent="0.25">
      <c r="A2061" t="s">
        <v>6081</v>
      </c>
      <c r="B2061" t="s">
        <v>4759</v>
      </c>
      <c r="C2061" t="s">
        <v>2246</v>
      </c>
      <c r="D2061" t="s">
        <v>6026</v>
      </c>
      <c r="E2061" t="s">
        <v>6076</v>
      </c>
      <c r="F2061" t="s">
        <v>6077</v>
      </c>
      <c r="G2061">
        <v>24370206</v>
      </c>
      <c r="H2061" t="s">
        <v>4762</v>
      </c>
      <c r="I2061" t="s">
        <v>6043</v>
      </c>
      <c r="J2061" t="s">
        <v>8</v>
      </c>
      <c r="K2061" t="s">
        <v>9</v>
      </c>
      <c r="L2061" t="s">
        <v>10</v>
      </c>
      <c r="M2061" t="s">
        <v>11</v>
      </c>
      <c r="N2061" t="s">
        <v>12</v>
      </c>
      <c r="O2061" t="s">
        <v>13</v>
      </c>
      <c r="P2061" t="s">
        <v>14</v>
      </c>
      <c r="Q2061" t="s">
        <v>4304</v>
      </c>
    </row>
    <row r="2062" spans="1:17" x14ac:dyDescent="0.25">
      <c r="A2062" t="s">
        <v>6082</v>
      </c>
      <c r="B2062" t="s">
        <v>4759</v>
      </c>
      <c r="C2062" t="s">
        <v>2246</v>
      </c>
      <c r="D2062" t="s">
        <v>6026</v>
      </c>
      <c r="E2062" t="s">
        <v>6083</v>
      </c>
      <c r="F2062" t="s">
        <v>6084</v>
      </c>
      <c r="G2062">
        <v>24378357</v>
      </c>
      <c r="H2062" t="s">
        <v>4762</v>
      </c>
      <c r="I2062" t="s">
        <v>5153</v>
      </c>
      <c r="J2062" t="s">
        <v>8</v>
      </c>
      <c r="K2062" t="s">
        <v>9</v>
      </c>
      <c r="L2062" t="s">
        <v>10</v>
      </c>
      <c r="M2062" t="s">
        <v>11</v>
      </c>
      <c r="N2062" t="s">
        <v>12</v>
      </c>
      <c r="O2062" t="s">
        <v>13</v>
      </c>
      <c r="P2062" t="s">
        <v>14</v>
      </c>
      <c r="Q2062" t="s">
        <v>4304</v>
      </c>
    </row>
    <row r="2063" spans="1:17" x14ac:dyDescent="0.25">
      <c r="A2063" t="s">
        <v>6085</v>
      </c>
      <c r="B2063" t="s">
        <v>4759</v>
      </c>
      <c r="C2063" t="s">
        <v>2246</v>
      </c>
      <c r="D2063" t="s">
        <v>6026</v>
      </c>
      <c r="E2063" t="s">
        <v>6086</v>
      </c>
      <c r="F2063" t="s">
        <v>6087</v>
      </c>
      <c r="G2063">
        <v>24378357</v>
      </c>
      <c r="H2063" t="s">
        <v>4762</v>
      </c>
      <c r="I2063" t="s">
        <v>6088</v>
      </c>
      <c r="J2063" t="s">
        <v>8</v>
      </c>
      <c r="K2063" t="s">
        <v>9</v>
      </c>
      <c r="L2063" t="s">
        <v>10</v>
      </c>
      <c r="M2063" t="s">
        <v>11</v>
      </c>
      <c r="N2063" t="s">
        <v>12</v>
      </c>
      <c r="O2063" t="s">
        <v>13</v>
      </c>
      <c r="P2063" t="s">
        <v>14</v>
      </c>
      <c r="Q2063" t="s">
        <v>4304</v>
      </c>
    </row>
    <row r="2064" spans="1:17" x14ac:dyDescent="0.25">
      <c r="A2064" t="s">
        <v>6089</v>
      </c>
      <c r="B2064" t="s">
        <v>4759</v>
      </c>
      <c r="C2064" t="s">
        <v>2246</v>
      </c>
      <c r="D2064" t="s">
        <v>6026</v>
      </c>
      <c r="E2064" t="s">
        <v>6090</v>
      </c>
      <c r="F2064" t="s">
        <v>6091</v>
      </c>
      <c r="G2064">
        <v>24378357</v>
      </c>
      <c r="H2064" t="s">
        <v>4762</v>
      </c>
      <c r="I2064" t="s">
        <v>6092</v>
      </c>
      <c r="J2064" t="s">
        <v>8</v>
      </c>
      <c r="K2064" t="s">
        <v>9</v>
      </c>
      <c r="L2064" t="s">
        <v>10</v>
      </c>
      <c r="M2064" t="s">
        <v>11</v>
      </c>
      <c r="N2064" t="s">
        <v>12</v>
      </c>
      <c r="O2064" t="s">
        <v>13</v>
      </c>
      <c r="P2064" t="s">
        <v>14</v>
      </c>
      <c r="Q2064" t="s">
        <v>4304</v>
      </c>
    </row>
    <row r="2065" spans="1:17" x14ac:dyDescent="0.25">
      <c r="A2065" t="s">
        <v>6093</v>
      </c>
      <c r="B2065" t="s">
        <v>4759</v>
      </c>
      <c r="C2065" t="s">
        <v>2246</v>
      </c>
      <c r="D2065" t="s">
        <v>6026</v>
      </c>
      <c r="E2065" t="s">
        <v>6094</v>
      </c>
      <c r="F2065" t="s">
        <v>6095</v>
      </c>
      <c r="G2065">
        <v>23643767</v>
      </c>
      <c r="H2065" t="s">
        <v>4762</v>
      </c>
      <c r="I2065" t="s">
        <v>6096</v>
      </c>
      <c r="J2065" t="s">
        <v>8</v>
      </c>
      <c r="K2065" t="s">
        <v>9</v>
      </c>
      <c r="L2065" t="s">
        <v>10</v>
      </c>
      <c r="M2065" t="s">
        <v>11</v>
      </c>
      <c r="N2065" t="s">
        <v>12</v>
      </c>
      <c r="O2065" t="s">
        <v>13</v>
      </c>
      <c r="P2065" t="s">
        <v>14</v>
      </c>
      <c r="Q2065" t="s">
        <v>4304</v>
      </c>
    </row>
    <row r="2066" spans="1:17" x14ac:dyDescent="0.25">
      <c r="A2066" t="s">
        <v>6097</v>
      </c>
      <c r="B2066" t="s">
        <v>2423</v>
      </c>
      <c r="C2066" t="s">
        <v>2246</v>
      </c>
      <c r="D2066" t="s">
        <v>6026</v>
      </c>
      <c r="E2066" t="s">
        <v>6098</v>
      </c>
      <c r="F2066" t="s">
        <v>6099</v>
      </c>
      <c r="H2066" t="s">
        <v>2426</v>
      </c>
      <c r="I2066" t="s">
        <v>6100</v>
      </c>
      <c r="J2066" t="s">
        <v>8</v>
      </c>
      <c r="K2066" t="s">
        <v>9</v>
      </c>
      <c r="L2066" t="s">
        <v>10</v>
      </c>
      <c r="M2066" t="s">
        <v>46</v>
      </c>
      <c r="N2066" t="s">
        <v>12</v>
      </c>
      <c r="O2066" t="s">
        <v>1368</v>
      </c>
      <c r="P2066" t="s">
        <v>14</v>
      </c>
      <c r="Q2066" t="s">
        <v>4304</v>
      </c>
    </row>
    <row r="2067" spans="1:17" x14ac:dyDescent="0.25">
      <c r="A2067" t="s">
        <v>6101</v>
      </c>
      <c r="B2067" t="s">
        <v>4759</v>
      </c>
      <c r="C2067" t="s">
        <v>2246</v>
      </c>
      <c r="D2067" t="s">
        <v>6026</v>
      </c>
      <c r="E2067" t="s">
        <v>6102</v>
      </c>
      <c r="F2067" t="s">
        <v>6103</v>
      </c>
      <c r="G2067">
        <v>24310253</v>
      </c>
      <c r="H2067" t="s">
        <v>4762</v>
      </c>
      <c r="I2067" t="s">
        <v>6104</v>
      </c>
      <c r="J2067" t="s">
        <v>8</v>
      </c>
      <c r="K2067" t="s">
        <v>9</v>
      </c>
      <c r="L2067" t="s">
        <v>10</v>
      </c>
      <c r="M2067" t="s">
        <v>11</v>
      </c>
      <c r="N2067" t="s">
        <v>12</v>
      </c>
      <c r="O2067" t="s">
        <v>13</v>
      </c>
      <c r="P2067" t="s">
        <v>14</v>
      </c>
      <c r="Q2067" t="s">
        <v>4304</v>
      </c>
    </row>
    <row r="2068" spans="1:17" x14ac:dyDescent="0.25">
      <c r="A2068" t="s">
        <v>6105</v>
      </c>
      <c r="B2068" t="s">
        <v>4759</v>
      </c>
      <c r="C2068" t="s">
        <v>2246</v>
      </c>
      <c r="D2068" t="s">
        <v>6026</v>
      </c>
      <c r="E2068" t="s">
        <v>6106</v>
      </c>
      <c r="F2068" t="s">
        <v>6107</v>
      </c>
      <c r="G2068">
        <v>24375834</v>
      </c>
      <c r="H2068" t="s">
        <v>4762</v>
      </c>
      <c r="I2068" t="s">
        <v>6108</v>
      </c>
      <c r="J2068" t="s">
        <v>8</v>
      </c>
      <c r="K2068" t="s">
        <v>9</v>
      </c>
      <c r="L2068" t="s">
        <v>10</v>
      </c>
      <c r="M2068" t="s">
        <v>11</v>
      </c>
      <c r="N2068" t="s">
        <v>12</v>
      </c>
      <c r="O2068" t="s">
        <v>33</v>
      </c>
      <c r="P2068" t="s">
        <v>39</v>
      </c>
      <c r="Q2068" t="s">
        <v>4304</v>
      </c>
    </row>
    <row r="2069" spans="1:17" x14ac:dyDescent="0.25">
      <c r="A2069" t="s">
        <v>6109</v>
      </c>
      <c r="B2069" t="s">
        <v>4759</v>
      </c>
      <c r="C2069" t="s">
        <v>2246</v>
      </c>
      <c r="D2069" t="s">
        <v>6026</v>
      </c>
      <c r="E2069" t="s">
        <v>6110</v>
      </c>
      <c r="F2069" t="s">
        <v>6111</v>
      </c>
      <c r="G2069">
        <v>24310333</v>
      </c>
      <c r="H2069" t="s">
        <v>4762</v>
      </c>
      <c r="J2069" t="s">
        <v>8</v>
      </c>
      <c r="K2069" t="s">
        <v>9</v>
      </c>
      <c r="L2069" t="s">
        <v>10</v>
      </c>
      <c r="M2069" t="s">
        <v>46</v>
      </c>
      <c r="N2069" t="s">
        <v>12</v>
      </c>
      <c r="O2069" t="s">
        <v>33</v>
      </c>
      <c r="P2069" t="s">
        <v>14</v>
      </c>
      <c r="Q2069" t="s">
        <v>4304</v>
      </c>
    </row>
    <row r="2070" spans="1:17" x14ac:dyDescent="0.25">
      <c r="A2070" t="s">
        <v>6112</v>
      </c>
      <c r="B2070" t="s">
        <v>4759</v>
      </c>
      <c r="C2070" t="s">
        <v>2246</v>
      </c>
      <c r="D2070" t="s">
        <v>6026</v>
      </c>
      <c r="E2070" t="s">
        <v>6113</v>
      </c>
      <c r="F2070" t="s">
        <v>6114</v>
      </c>
      <c r="G2070">
        <v>22027878</v>
      </c>
      <c r="H2070" t="s">
        <v>4762</v>
      </c>
      <c r="J2070" t="s">
        <v>8</v>
      </c>
      <c r="K2070" t="s">
        <v>9</v>
      </c>
      <c r="L2070" t="s">
        <v>10</v>
      </c>
      <c r="M2070" t="s">
        <v>11</v>
      </c>
      <c r="N2070" t="s">
        <v>12</v>
      </c>
      <c r="O2070" t="s">
        <v>33</v>
      </c>
      <c r="P2070" t="s">
        <v>14</v>
      </c>
      <c r="Q2070" t="s">
        <v>4304</v>
      </c>
    </row>
    <row r="2071" spans="1:17" x14ac:dyDescent="0.25">
      <c r="A2071" t="s">
        <v>6115</v>
      </c>
      <c r="C2071" t="s">
        <v>2246</v>
      </c>
      <c r="D2071" t="s">
        <v>6026</v>
      </c>
      <c r="E2071" t="s">
        <v>6116</v>
      </c>
      <c r="F2071" t="s">
        <v>6117</v>
      </c>
      <c r="G2071" t="s">
        <v>6118</v>
      </c>
      <c r="J2071" t="s">
        <v>8</v>
      </c>
      <c r="K2071" t="s">
        <v>9</v>
      </c>
      <c r="L2071" t="s">
        <v>10</v>
      </c>
      <c r="M2071" t="s">
        <v>46</v>
      </c>
      <c r="N2071" t="s">
        <v>12</v>
      </c>
      <c r="O2071" t="s">
        <v>13</v>
      </c>
      <c r="P2071" t="s">
        <v>14</v>
      </c>
      <c r="Q2071" t="s">
        <v>4304</v>
      </c>
    </row>
    <row r="2072" spans="1:17" x14ac:dyDescent="0.25">
      <c r="A2072" t="s">
        <v>6119</v>
      </c>
      <c r="B2072" t="s">
        <v>4759</v>
      </c>
      <c r="C2072" t="s">
        <v>2246</v>
      </c>
      <c r="D2072" t="s">
        <v>6026</v>
      </c>
      <c r="E2072" t="s">
        <v>6120</v>
      </c>
      <c r="F2072" t="s">
        <v>6121</v>
      </c>
      <c r="G2072">
        <v>24323192</v>
      </c>
      <c r="H2072" t="s">
        <v>4762</v>
      </c>
      <c r="I2072" t="s">
        <v>6122</v>
      </c>
      <c r="J2072" t="s">
        <v>8</v>
      </c>
      <c r="K2072" t="s">
        <v>9</v>
      </c>
      <c r="L2072" t="s">
        <v>10</v>
      </c>
      <c r="M2072" t="s">
        <v>11</v>
      </c>
      <c r="N2072" t="s">
        <v>12</v>
      </c>
      <c r="O2072" t="s">
        <v>13</v>
      </c>
      <c r="P2072" t="s">
        <v>14</v>
      </c>
      <c r="Q2072" t="s">
        <v>4304</v>
      </c>
    </row>
    <row r="2073" spans="1:17" x14ac:dyDescent="0.25">
      <c r="A2073" t="s">
        <v>6123</v>
      </c>
      <c r="B2073" t="s">
        <v>4759</v>
      </c>
      <c r="C2073" t="s">
        <v>2246</v>
      </c>
      <c r="D2073" t="s">
        <v>6026</v>
      </c>
      <c r="E2073" t="s">
        <v>6120</v>
      </c>
      <c r="F2073" t="s">
        <v>6121</v>
      </c>
      <c r="G2073">
        <v>24323192</v>
      </c>
      <c r="H2073" t="s">
        <v>4762</v>
      </c>
      <c r="I2073" t="s">
        <v>6122</v>
      </c>
      <c r="J2073" t="s">
        <v>8</v>
      </c>
      <c r="K2073" t="s">
        <v>9</v>
      </c>
      <c r="L2073" t="s">
        <v>10</v>
      </c>
      <c r="M2073" t="s">
        <v>11</v>
      </c>
      <c r="N2073" t="s">
        <v>12</v>
      </c>
      <c r="O2073" t="s">
        <v>13</v>
      </c>
      <c r="P2073" t="s">
        <v>39</v>
      </c>
      <c r="Q2073" t="s">
        <v>4304</v>
      </c>
    </row>
    <row r="2074" spans="1:17" x14ac:dyDescent="0.25">
      <c r="A2074" t="s">
        <v>6124</v>
      </c>
      <c r="B2074" t="s">
        <v>4759</v>
      </c>
      <c r="C2074" t="s">
        <v>2246</v>
      </c>
      <c r="D2074" t="s">
        <v>6026</v>
      </c>
      <c r="E2074" t="s">
        <v>6102</v>
      </c>
      <c r="F2074" t="s">
        <v>6125</v>
      </c>
      <c r="G2074">
        <v>24310253</v>
      </c>
      <c r="H2074" t="s">
        <v>4762</v>
      </c>
      <c r="I2074" t="s">
        <v>6126</v>
      </c>
      <c r="J2074" t="s">
        <v>8</v>
      </c>
      <c r="K2074" t="s">
        <v>9</v>
      </c>
      <c r="L2074" t="s">
        <v>10</v>
      </c>
      <c r="M2074" t="s">
        <v>46</v>
      </c>
      <c r="N2074" t="s">
        <v>12</v>
      </c>
      <c r="O2074" t="s">
        <v>33</v>
      </c>
      <c r="P2074" t="s">
        <v>14</v>
      </c>
      <c r="Q2074" t="s">
        <v>4304</v>
      </c>
    </row>
    <row r="2075" spans="1:17" x14ac:dyDescent="0.25">
      <c r="A2075" t="s">
        <v>6127</v>
      </c>
      <c r="B2075" t="s">
        <v>4759</v>
      </c>
      <c r="C2075" t="s">
        <v>2246</v>
      </c>
      <c r="D2075" t="s">
        <v>6026</v>
      </c>
      <c r="E2075" t="s">
        <v>6113</v>
      </c>
      <c r="F2075" t="s">
        <v>6114</v>
      </c>
      <c r="G2075">
        <v>22027878</v>
      </c>
      <c r="H2075" t="s">
        <v>4762</v>
      </c>
      <c r="J2075" t="s">
        <v>8</v>
      </c>
      <c r="K2075" t="s">
        <v>9</v>
      </c>
      <c r="L2075" t="s">
        <v>10</v>
      </c>
      <c r="M2075" t="s">
        <v>11</v>
      </c>
      <c r="N2075" t="s">
        <v>12</v>
      </c>
      <c r="O2075" t="s">
        <v>13</v>
      </c>
      <c r="P2075" t="s">
        <v>14</v>
      </c>
      <c r="Q2075" t="s">
        <v>4304</v>
      </c>
    </row>
    <row r="2076" spans="1:17" x14ac:dyDescent="0.25">
      <c r="A2076" t="s">
        <v>6128</v>
      </c>
      <c r="B2076" t="s">
        <v>4759</v>
      </c>
      <c r="C2076" t="s">
        <v>2246</v>
      </c>
      <c r="D2076" t="s">
        <v>6026</v>
      </c>
      <c r="E2076" t="s">
        <v>6120</v>
      </c>
      <c r="F2076" t="s">
        <v>6129</v>
      </c>
      <c r="G2076">
        <v>24323192</v>
      </c>
      <c r="H2076" t="s">
        <v>4762</v>
      </c>
      <c r="I2076" t="s">
        <v>6122</v>
      </c>
      <c r="J2076" t="s">
        <v>8</v>
      </c>
      <c r="K2076" t="s">
        <v>9</v>
      </c>
      <c r="L2076" t="s">
        <v>10</v>
      </c>
      <c r="M2076" t="s">
        <v>11</v>
      </c>
      <c r="N2076" t="s">
        <v>12</v>
      </c>
      <c r="O2076" t="s">
        <v>38</v>
      </c>
      <c r="P2076" t="s">
        <v>39</v>
      </c>
      <c r="Q2076" t="s">
        <v>4304</v>
      </c>
    </row>
    <row r="2077" spans="1:17" x14ac:dyDescent="0.25">
      <c r="A2077" t="s">
        <v>6130</v>
      </c>
      <c r="B2077" t="s">
        <v>2507</v>
      </c>
      <c r="C2077" t="s">
        <v>2246</v>
      </c>
      <c r="D2077" t="s">
        <v>6026</v>
      </c>
      <c r="E2077" t="s">
        <v>3100</v>
      </c>
      <c r="F2077" t="s">
        <v>6131</v>
      </c>
      <c r="G2077">
        <v>24342389</v>
      </c>
      <c r="H2077" t="s">
        <v>2510</v>
      </c>
      <c r="J2077" t="s">
        <v>8</v>
      </c>
      <c r="K2077" t="s">
        <v>9</v>
      </c>
      <c r="L2077" t="s">
        <v>10</v>
      </c>
      <c r="M2077" t="s">
        <v>46</v>
      </c>
      <c r="N2077" t="s">
        <v>12</v>
      </c>
      <c r="O2077" t="s">
        <v>38</v>
      </c>
      <c r="P2077" t="s">
        <v>39</v>
      </c>
      <c r="Q2077" t="s">
        <v>4304</v>
      </c>
    </row>
    <row r="2078" spans="1:17" x14ac:dyDescent="0.25">
      <c r="A2078" t="s">
        <v>6132</v>
      </c>
      <c r="B2078" t="s">
        <v>4759</v>
      </c>
      <c r="C2078" t="s">
        <v>2246</v>
      </c>
      <c r="D2078" t="s">
        <v>6026</v>
      </c>
      <c r="E2078" t="s">
        <v>6133</v>
      </c>
      <c r="F2078" t="s">
        <v>6134</v>
      </c>
      <c r="G2078">
        <v>24341798</v>
      </c>
      <c r="H2078" t="s">
        <v>4762</v>
      </c>
      <c r="I2078" t="s">
        <v>6135</v>
      </c>
      <c r="J2078" t="s">
        <v>8</v>
      </c>
      <c r="K2078" t="s">
        <v>9</v>
      </c>
      <c r="L2078" t="s">
        <v>10</v>
      </c>
      <c r="M2078" t="s">
        <v>46</v>
      </c>
      <c r="N2078" t="s">
        <v>12</v>
      </c>
      <c r="O2078" t="s">
        <v>33</v>
      </c>
      <c r="P2078" t="s">
        <v>14</v>
      </c>
      <c r="Q2078" t="s">
        <v>4304</v>
      </c>
    </row>
    <row r="2079" spans="1:17" x14ac:dyDescent="0.25">
      <c r="A2079" t="s">
        <v>6136</v>
      </c>
      <c r="B2079" t="s">
        <v>4759</v>
      </c>
      <c r="C2079" t="s">
        <v>2246</v>
      </c>
      <c r="D2079" t="s">
        <v>6026</v>
      </c>
      <c r="E2079" t="s">
        <v>6113</v>
      </c>
      <c r="F2079" t="s">
        <v>6114</v>
      </c>
      <c r="G2079">
        <v>22027878</v>
      </c>
      <c r="H2079" t="s">
        <v>4762</v>
      </c>
      <c r="I2079" t="s">
        <v>6137</v>
      </c>
      <c r="J2079" t="s">
        <v>8</v>
      </c>
      <c r="K2079" t="s">
        <v>9</v>
      </c>
      <c r="L2079" t="s">
        <v>10</v>
      </c>
      <c r="M2079" t="s">
        <v>11</v>
      </c>
      <c r="N2079" t="s">
        <v>12</v>
      </c>
      <c r="O2079" t="s">
        <v>38</v>
      </c>
      <c r="P2079" t="s">
        <v>39</v>
      </c>
      <c r="Q2079" t="s">
        <v>4304</v>
      </c>
    </row>
    <row r="2080" spans="1:17" x14ac:dyDescent="0.25">
      <c r="A2080" t="s">
        <v>6138</v>
      </c>
      <c r="B2080" t="s">
        <v>4759</v>
      </c>
      <c r="C2080" t="s">
        <v>2246</v>
      </c>
      <c r="D2080" t="s">
        <v>6026</v>
      </c>
      <c r="E2080" t="s">
        <v>6113</v>
      </c>
      <c r="F2080" t="s">
        <v>6114</v>
      </c>
      <c r="G2080">
        <v>22027878</v>
      </c>
      <c r="H2080" t="s">
        <v>4762</v>
      </c>
      <c r="I2080" t="s">
        <v>6137</v>
      </c>
      <c r="J2080" t="s">
        <v>8</v>
      </c>
      <c r="K2080" t="s">
        <v>9</v>
      </c>
      <c r="L2080" t="s">
        <v>10</v>
      </c>
      <c r="M2080" t="s">
        <v>11</v>
      </c>
      <c r="N2080" t="s">
        <v>12</v>
      </c>
      <c r="O2080" t="s">
        <v>38</v>
      </c>
      <c r="P2080" t="s">
        <v>39</v>
      </c>
      <c r="Q2080" t="s">
        <v>4304</v>
      </c>
    </row>
    <row r="2081" spans="1:17" x14ac:dyDescent="0.25">
      <c r="A2081" t="s">
        <v>6139</v>
      </c>
      <c r="B2081" t="s">
        <v>4759</v>
      </c>
      <c r="C2081" t="s">
        <v>2246</v>
      </c>
      <c r="D2081" t="s">
        <v>6026</v>
      </c>
      <c r="E2081" t="s">
        <v>6140</v>
      </c>
      <c r="F2081" t="s">
        <v>6114</v>
      </c>
      <c r="G2081">
        <v>22027878</v>
      </c>
      <c r="H2081" t="s">
        <v>4762</v>
      </c>
      <c r="J2081" t="s">
        <v>8</v>
      </c>
      <c r="K2081" t="s">
        <v>9</v>
      </c>
      <c r="L2081" t="s">
        <v>10</v>
      </c>
      <c r="M2081" t="s">
        <v>11</v>
      </c>
      <c r="N2081" t="s">
        <v>12</v>
      </c>
      <c r="O2081" t="s">
        <v>38</v>
      </c>
      <c r="P2081" t="s">
        <v>14</v>
      </c>
      <c r="Q2081" t="s">
        <v>4304</v>
      </c>
    </row>
    <row r="2082" spans="1:17" x14ac:dyDescent="0.25">
      <c r="A2082" t="s">
        <v>6141</v>
      </c>
      <c r="B2082" t="s">
        <v>4328</v>
      </c>
      <c r="C2082" t="s">
        <v>2246</v>
      </c>
      <c r="D2082" t="s">
        <v>6026</v>
      </c>
      <c r="E2082" t="s">
        <v>6133</v>
      </c>
      <c r="F2082" t="s">
        <v>6142</v>
      </c>
      <c r="G2082">
        <v>24329034</v>
      </c>
      <c r="H2082" t="s">
        <v>4331</v>
      </c>
      <c r="I2082" t="s">
        <v>6143</v>
      </c>
      <c r="J2082" t="s">
        <v>8</v>
      </c>
      <c r="K2082" t="s">
        <v>9</v>
      </c>
      <c r="L2082" t="s">
        <v>10</v>
      </c>
      <c r="M2082" t="s">
        <v>11</v>
      </c>
      <c r="N2082" t="s">
        <v>12</v>
      </c>
      <c r="O2082" t="s">
        <v>13</v>
      </c>
      <c r="P2082" t="s">
        <v>39</v>
      </c>
      <c r="Q2082" t="s">
        <v>4304</v>
      </c>
    </row>
    <row r="2083" spans="1:17" x14ac:dyDescent="0.25">
      <c r="A2083" t="s">
        <v>6144</v>
      </c>
      <c r="B2083" t="s">
        <v>2451</v>
      </c>
      <c r="C2083" t="s">
        <v>2246</v>
      </c>
      <c r="D2083" t="s">
        <v>6026</v>
      </c>
      <c r="E2083" t="s">
        <v>6145</v>
      </c>
      <c r="F2083" t="s">
        <v>6146</v>
      </c>
      <c r="H2083" t="s">
        <v>2454</v>
      </c>
      <c r="J2083" t="s">
        <v>8</v>
      </c>
      <c r="K2083" t="s">
        <v>28</v>
      </c>
      <c r="L2083" t="s">
        <v>10</v>
      </c>
      <c r="M2083" t="s">
        <v>2218</v>
      </c>
      <c r="N2083" t="s">
        <v>12</v>
      </c>
      <c r="O2083" t="s">
        <v>96</v>
      </c>
      <c r="P2083" t="s">
        <v>14</v>
      </c>
      <c r="Q2083" t="s">
        <v>4304</v>
      </c>
    </row>
    <row r="2084" spans="1:17" x14ac:dyDescent="0.25">
      <c r="A2084" t="s">
        <v>6147</v>
      </c>
      <c r="B2084" t="s">
        <v>5322</v>
      </c>
      <c r="C2084" t="s">
        <v>2246</v>
      </c>
      <c r="D2084" t="s">
        <v>6148</v>
      </c>
      <c r="E2084" t="s">
        <v>6149</v>
      </c>
      <c r="F2084" t="s">
        <v>6150</v>
      </c>
      <c r="G2084">
        <v>20107822</v>
      </c>
      <c r="H2084" t="s">
        <v>5325</v>
      </c>
      <c r="I2084" t="s">
        <v>6151</v>
      </c>
      <c r="J2084" t="s">
        <v>8</v>
      </c>
      <c r="K2084" t="s">
        <v>9</v>
      </c>
      <c r="L2084" t="s">
        <v>10</v>
      </c>
      <c r="M2084" t="s">
        <v>46</v>
      </c>
      <c r="N2084" t="s">
        <v>12</v>
      </c>
      <c r="O2084" t="s">
        <v>13</v>
      </c>
      <c r="P2084" t="s">
        <v>14</v>
      </c>
      <c r="Q2084" t="s">
        <v>4961</v>
      </c>
    </row>
    <row r="2085" spans="1:17" x14ac:dyDescent="0.25">
      <c r="A2085" t="s">
        <v>6152</v>
      </c>
      <c r="B2085" t="s">
        <v>3048</v>
      </c>
      <c r="C2085" t="s">
        <v>2246</v>
      </c>
      <c r="D2085" t="s">
        <v>6148</v>
      </c>
      <c r="E2085" t="s">
        <v>59</v>
      </c>
      <c r="F2085" t="s">
        <v>6153</v>
      </c>
      <c r="G2085">
        <v>24793766</v>
      </c>
      <c r="H2085" t="s">
        <v>3051</v>
      </c>
      <c r="I2085" t="s">
        <v>6154</v>
      </c>
      <c r="J2085" t="s">
        <v>8</v>
      </c>
      <c r="K2085" t="s">
        <v>28</v>
      </c>
      <c r="L2085" t="s">
        <v>10</v>
      </c>
      <c r="M2085" t="s">
        <v>11</v>
      </c>
      <c r="N2085" t="s">
        <v>12</v>
      </c>
      <c r="O2085" t="s">
        <v>33</v>
      </c>
      <c r="P2085" t="s">
        <v>14</v>
      </c>
      <c r="Q2085" t="s">
        <v>4961</v>
      </c>
    </row>
    <row r="2086" spans="1:17" x14ac:dyDescent="0.25">
      <c r="A2086" t="s">
        <v>6155</v>
      </c>
      <c r="B2086" t="s">
        <v>5322</v>
      </c>
      <c r="C2086" t="s">
        <v>2246</v>
      </c>
      <c r="D2086" t="s">
        <v>6148</v>
      </c>
      <c r="E2086" t="s">
        <v>4314</v>
      </c>
      <c r="F2086" t="s">
        <v>6156</v>
      </c>
      <c r="G2086">
        <v>23200200</v>
      </c>
      <c r="H2086" t="s">
        <v>5325</v>
      </c>
      <c r="I2086" t="s">
        <v>6157</v>
      </c>
      <c r="J2086" t="s">
        <v>8</v>
      </c>
      <c r="K2086" t="s">
        <v>9</v>
      </c>
      <c r="L2086" t="s">
        <v>10</v>
      </c>
      <c r="M2086" t="s">
        <v>11</v>
      </c>
      <c r="N2086" t="s">
        <v>12</v>
      </c>
      <c r="O2086" t="s">
        <v>38</v>
      </c>
      <c r="P2086" t="s">
        <v>14</v>
      </c>
      <c r="Q2086" t="s">
        <v>4961</v>
      </c>
    </row>
    <row r="2087" spans="1:17" x14ac:dyDescent="0.25">
      <c r="A2087" t="s">
        <v>6158</v>
      </c>
      <c r="B2087" t="s">
        <v>4978</v>
      </c>
      <c r="C2087" t="s">
        <v>2246</v>
      </c>
      <c r="D2087" t="s">
        <v>6148</v>
      </c>
      <c r="E2087" t="s">
        <v>6159</v>
      </c>
      <c r="F2087" t="s">
        <v>6160</v>
      </c>
      <c r="G2087">
        <v>54826160</v>
      </c>
      <c r="H2087" t="s">
        <v>2793</v>
      </c>
      <c r="I2087" t="s">
        <v>6161</v>
      </c>
      <c r="J2087" t="s">
        <v>8</v>
      </c>
      <c r="K2087" t="s">
        <v>28</v>
      </c>
      <c r="L2087" t="s">
        <v>10</v>
      </c>
      <c r="M2087" t="s">
        <v>11</v>
      </c>
      <c r="N2087" t="s">
        <v>12</v>
      </c>
      <c r="O2087" t="s">
        <v>96</v>
      </c>
      <c r="P2087" t="s">
        <v>14</v>
      </c>
      <c r="Q2087" t="s">
        <v>4961</v>
      </c>
    </row>
    <row r="2088" spans="1:17" x14ac:dyDescent="0.25">
      <c r="A2088" t="s">
        <v>6162</v>
      </c>
      <c r="B2088" t="s">
        <v>6163</v>
      </c>
      <c r="C2088" t="s">
        <v>2246</v>
      </c>
      <c r="D2088" t="s">
        <v>6148</v>
      </c>
      <c r="E2088" t="s">
        <v>6164</v>
      </c>
      <c r="F2088" t="s">
        <v>6165</v>
      </c>
      <c r="G2088">
        <v>24795038</v>
      </c>
      <c r="H2088" t="s">
        <v>6166</v>
      </c>
      <c r="I2088" t="s">
        <v>6161</v>
      </c>
      <c r="J2088" t="s">
        <v>8</v>
      </c>
      <c r="K2088" t="s">
        <v>802</v>
      </c>
      <c r="L2088" t="s">
        <v>10</v>
      </c>
      <c r="M2088" t="s">
        <v>11</v>
      </c>
      <c r="N2088" t="s">
        <v>12</v>
      </c>
      <c r="O2088" t="s">
        <v>13</v>
      </c>
      <c r="P2088" t="s">
        <v>14</v>
      </c>
      <c r="Q2088" t="s">
        <v>4961</v>
      </c>
    </row>
    <row r="2089" spans="1:17" x14ac:dyDescent="0.25">
      <c r="A2089" t="s">
        <v>6167</v>
      </c>
      <c r="B2089" t="s">
        <v>5322</v>
      </c>
      <c r="C2089" t="s">
        <v>2246</v>
      </c>
      <c r="D2089" t="s">
        <v>6148</v>
      </c>
      <c r="E2089" t="s">
        <v>5323</v>
      </c>
      <c r="F2089" t="s">
        <v>6168</v>
      </c>
      <c r="G2089">
        <v>24491910</v>
      </c>
      <c r="H2089" t="s">
        <v>5325</v>
      </c>
      <c r="I2089" t="s">
        <v>6169</v>
      </c>
      <c r="J2089" t="s">
        <v>8</v>
      </c>
      <c r="K2089" t="s">
        <v>9</v>
      </c>
      <c r="L2089" t="s">
        <v>10</v>
      </c>
      <c r="M2089" t="s">
        <v>11</v>
      </c>
      <c r="N2089" t="s">
        <v>12</v>
      </c>
      <c r="O2089" t="s">
        <v>13</v>
      </c>
      <c r="P2089" t="s">
        <v>14</v>
      </c>
      <c r="Q2089" t="s">
        <v>4961</v>
      </c>
    </row>
    <row r="2090" spans="1:17" x14ac:dyDescent="0.25">
      <c r="A2090" t="s">
        <v>6170</v>
      </c>
      <c r="B2090" t="s">
        <v>5322</v>
      </c>
      <c r="C2090" t="s">
        <v>2246</v>
      </c>
      <c r="D2090" t="s">
        <v>6148</v>
      </c>
      <c r="E2090" t="s">
        <v>6171</v>
      </c>
      <c r="F2090" t="s">
        <v>6172</v>
      </c>
      <c r="G2090">
        <v>24488335</v>
      </c>
      <c r="H2090" t="s">
        <v>5325</v>
      </c>
      <c r="I2090" t="s">
        <v>6173</v>
      </c>
      <c r="J2090" t="s">
        <v>8</v>
      </c>
      <c r="K2090" t="s">
        <v>9</v>
      </c>
      <c r="L2090" t="s">
        <v>10</v>
      </c>
      <c r="M2090" t="s">
        <v>11</v>
      </c>
      <c r="N2090" t="s">
        <v>12</v>
      </c>
      <c r="O2090" t="s">
        <v>13</v>
      </c>
      <c r="P2090" t="s">
        <v>14</v>
      </c>
      <c r="Q2090" t="s">
        <v>4961</v>
      </c>
    </row>
    <row r="2091" spans="1:17" x14ac:dyDescent="0.25">
      <c r="A2091" t="s">
        <v>6174</v>
      </c>
      <c r="B2091" t="s">
        <v>5322</v>
      </c>
      <c r="C2091" t="s">
        <v>2246</v>
      </c>
      <c r="D2091" t="s">
        <v>6148</v>
      </c>
      <c r="E2091" t="s">
        <v>6171</v>
      </c>
      <c r="F2091" t="s">
        <v>6172</v>
      </c>
      <c r="G2091">
        <v>24488335</v>
      </c>
      <c r="H2091" t="s">
        <v>5325</v>
      </c>
      <c r="I2091" t="s">
        <v>6175</v>
      </c>
      <c r="J2091" t="s">
        <v>8</v>
      </c>
      <c r="K2091" t="s">
        <v>9</v>
      </c>
      <c r="L2091" t="s">
        <v>10</v>
      </c>
      <c r="M2091" t="s">
        <v>46</v>
      </c>
      <c r="N2091" t="s">
        <v>12</v>
      </c>
      <c r="O2091" t="s">
        <v>33</v>
      </c>
      <c r="P2091" t="s">
        <v>14</v>
      </c>
      <c r="Q2091" t="s">
        <v>4961</v>
      </c>
    </row>
    <row r="2092" spans="1:17" x14ac:dyDescent="0.25">
      <c r="A2092" t="s">
        <v>6176</v>
      </c>
      <c r="B2092" t="s">
        <v>4978</v>
      </c>
      <c r="C2092" t="s">
        <v>2246</v>
      </c>
      <c r="D2092" t="s">
        <v>6148</v>
      </c>
      <c r="E2092" t="s">
        <v>6171</v>
      </c>
      <c r="F2092" t="s">
        <v>6172</v>
      </c>
      <c r="G2092">
        <v>24490609</v>
      </c>
      <c r="H2092" t="s">
        <v>2793</v>
      </c>
      <c r="I2092" t="s">
        <v>6173</v>
      </c>
      <c r="J2092" t="s">
        <v>8</v>
      </c>
      <c r="K2092" t="s">
        <v>9</v>
      </c>
      <c r="L2092" t="s">
        <v>10</v>
      </c>
      <c r="M2092" t="s">
        <v>11</v>
      </c>
      <c r="N2092" t="s">
        <v>12</v>
      </c>
      <c r="O2092" t="s">
        <v>38</v>
      </c>
      <c r="P2092" t="s">
        <v>39</v>
      </c>
      <c r="Q2092" t="s">
        <v>4961</v>
      </c>
    </row>
    <row r="2093" spans="1:17" x14ac:dyDescent="0.25">
      <c r="A2093" t="s">
        <v>6177</v>
      </c>
      <c r="B2093" t="s">
        <v>4978</v>
      </c>
      <c r="C2093" t="s">
        <v>2246</v>
      </c>
      <c r="D2093" t="s">
        <v>6148</v>
      </c>
      <c r="E2093" t="s">
        <v>6171</v>
      </c>
      <c r="F2093" t="s">
        <v>6172</v>
      </c>
      <c r="G2093">
        <v>24488335</v>
      </c>
      <c r="H2093" t="s">
        <v>2793</v>
      </c>
      <c r="I2093" t="s">
        <v>6173</v>
      </c>
      <c r="J2093" t="s">
        <v>8</v>
      </c>
      <c r="K2093" t="s">
        <v>9</v>
      </c>
      <c r="L2093" t="s">
        <v>10</v>
      </c>
      <c r="M2093" t="s">
        <v>11</v>
      </c>
      <c r="N2093" t="s">
        <v>12</v>
      </c>
      <c r="O2093" t="s">
        <v>38</v>
      </c>
      <c r="P2093" t="s">
        <v>39</v>
      </c>
      <c r="Q2093" t="s">
        <v>4961</v>
      </c>
    </row>
    <row r="2094" spans="1:17" x14ac:dyDescent="0.25">
      <c r="A2094" t="s">
        <v>6178</v>
      </c>
      <c r="B2094" t="s">
        <v>5322</v>
      </c>
      <c r="C2094" t="s">
        <v>2246</v>
      </c>
      <c r="D2094" t="s">
        <v>6148</v>
      </c>
      <c r="E2094" t="s">
        <v>6179</v>
      </c>
      <c r="F2094" t="s">
        <v>6180</v>
      </c>
      <c r="G2094">
        <v>55762931</v>
      </c>
      <c r="H2094" t="s">
        <v>5325</v>
      </c>
      <c r="I2094" t="s">
        <v>6181</v>
      </c>
      <c r="J2094" t="s">
        <v>8</v>
      </c>
      <c r="K2094" t="s">
        <v>28</v>
      </c>
      <c r="L2094" t="s">
        <v>10</v>
      </c>
      <c r="M2094" t="s">
        <v>11</v>
      </c>
      <c r="N2094" t="s">
        <v>12</v>
      </c>
      <c r="O2094" t="s">
        <v>13</v>
      </c>
      <c r="P2094" t="s">
        <v>14</v>
      </c>
      <c r="Q2094" t="s">
        <v>4961</v>
      </c>
    </row>
    <row r="2095" spans="1:17" x14ac:dyDescent="0.25">
      <c r="A2095" t="s">
        <v>6182</v>
      </c>
      <c r="B2095" t="s">
        <v>5255</v>
      </c>
      <c r="C2095" t="s">
        <v>2246</v>
      </c>
      <c r="D2095" t="s">
        <v>6148</v>
      </c>
      <c r="E2095" t="s">
        <v>59</v>
      </c>
      <c r="F2095" t="s">
        <v>6183</v>
      </c>
      <c r="G2095">
        <v>42434999</v>
      </c>
      <c r="H2095" t="s">
        <v>5258</v>
      </c>
      <c r="I2095" t="s">
        <v>6184</v>
      </c>
      <c r="J2095" t="s">
        <v>8</v>
      </c>
      <c r="K2095" t="s">
        <v>28</v>
      </c>
      <c r="L2095" t="s">
        <v>10</v>
      </c>
      <c r="M2095" t="s">
        <v>11</v>
      </c>
      <c r="N2095" t="s">
        <v>12</v>
      </c>
      <c r="O2095" t="s">
        <v>33</v>
      </c>
      <c r="P2095" t="s">
        <v>14</v>
      </c>
      <c r="Q2095" t="s">
        <v>4961</v>
      </c>
    </row>
    <row r="2096" spans="1:17" x14ac:dyDescent="0.25">
      <c r="A2096" t="s">
        <v>6185</v>
      </c>
      <c r="B2096" t="s">
        <v>3048</v>
      </c>
      <c r="C2096" t="s">
        <v>2246</v>
      </c>
      <c r="D2096" t="s">
        <v>6148</v>
      </c>
      <c r="E2096" t="s">
        <v>6186</v>
      </c>
      <c r="F2096" t="s">
        <v>6187</v>
      </c>
      <c r="G2096">
        <v>24497621</v>
      </c>
      <c r="H2096" t="s">
        <v>3051</v>
      </c>
      <c r="I2096" t="s">
        <v>6188</v>
      </c>
      <c r="J2096" t="s">
        <v>8</v>
      </c>
      <c r="K2096" t="s">
        <v>9</v>
      </c>
      <c r="L2096" t="s">
        <v>10</v>
      </c>
      <c r="M2096" t="s">
        <v>11</v>
      </c>
      <c r="N2096" t="s">
        <v>12</v>
      </c>
      <c r="O2096" t="s">
        <v>33</v>
      </c>
      <c r="P2096" t="s">
        <v>14</v>
      </c>
      <c r="Q2096" t="s">
        <v>4961</v>
      </c>
    </row>
    <row r="2097" spans="1:17" x14ac:dyDescent="0.25">
      <c r="A2097" t="s">
        <v>6189</v>
      </c>
      <c r="B2097" t="s">
        <v>5322</v>
      </c>
      <c r="C2097" t="s">
        <v>2246</v>
      </c>
      <c r="D2097" t="s">
        <v>6148</v>
      </c>
      <c r="E2097" t="s">
        <v>6190</v>
      </c>
      <c r="F2097" t="s">
        <v>6191</v>
      </c>
      <c r="G2097">
        <v>24488335</v>
      </c>
      <c r="H2097" t="s">
        <v>5325</v>
      </c>
      <c r="I2097" t="s">
        <v>2418</v>
      </c>
      <c r="J2097" t="s">
        <v>8</v>
      </c>
      <c r="K2097" t="s">
        <v>9</v>
      </c>
      <c r="L2097" t="s">
        <v>10</v>
      </c>
      <c r="M2097" t="s">
        <v>46</v>
      </c>
      <c r="N2097" t="s">
        <v>12</v>
      </c>
      <c r="O2097" t="s">
        <v>33</v>
      </c>
      <c r="P2097" t="s">
        <v>14</v>
      </c>
      <c r="Q2097" t="s">
        <v>4961</v>
      </c>
    </row>
    <row r="2098" spans="1:17" x14ac:dyDescent="0.25">
      <c r="A2098" t="s">
        <v>6192</v>
      </c>
      <c r="B2098" t="s">
        <v>5255</v>
      </c>
      <c r="C2098" t="s">
        <v>2246</v>
      </c>
      <c r="D2098" t="s">
        <v>6148</v>
      </c>
      <c r="E2098" t="s">
        <v>6193</v>
      </c>
      <c r="F2098" t="s">
        <v>6194</v>
      </c>
      <c r="G2098">
        <v>24493119</v>
      </c>
      <c r="H2098" t="s">
        <v>5258</v>
      </c>
      <c r="I2098" t="s">
        <v>6195</v>
      </c>
      <c r="J2098" t="s">
        <v>8</v>
      </c>
      <c r="K2098" t="s">
        <v>9</v>
      </c>
      <c r="L2098" t="s">
        <v>10</v>
      </c>
      <c r="M2098" t="s">
        <v>11</v>
      </c>
      <c r="N2098" t="s">
        <v>12</v>
      </c>
      <c r="O2098" t="s">
        <v>13</v>
      </c>
      <c r="P2098" t="s">
        <v>14</v>
      </c>
      <c r="Q2098" t="s">
        <v>4961</v>
      </c>
    </row>
    <row r="2099" spans="1:17" x14ac:dyDescent="0.25">
      <c r="A2099" t="s">
        <v>6196</v>
      </c>
      <c r="B2099" t="s">
        <v>5072</v>
      </c>
      <c r="C2099" t="s">
        <v>2246</v>
      </c>
      <c r="D2099" t="s">
        <v>6148</v>
      </c>
      <c r="E2099" t="s">
        <v>6197</v>
      </c>
      <c r="F2099" t="s">
        <v>6194</v>
      </c>
      <c r="G2099" t="s">
        <v>6198</v>
      </c>
      <c r="H2099" t="s">
        <v>5074</v>
      </c>
      <c r="J2099" t="s">
        <v>8</v>
      </c>
      <c r="K2099" t="s">
        <v>9</v>
      </c>
      <c r="L2099" t="s">
        <v>10</v>
      </c>
      <c r="M2099" t="s">
        <v>46</v>
      </c>
      <c r="N2099" t="s">
        <v>12</v>
      </c>
      <c r="O2099" t="s">
        <v>1368</v>
      </c>
      <c r="P2099" t="s">
        <v>14</v>
      </c>
      <c r="Q2099" t="s">
        <v>4961</v>
      </c>
    </row>
    <row r="2100" spans="1:17" x14ac:dyDescent="0.25">
      <c r="A2100" t="s">
        <v>6199</v>
      </c>
      <c r="B2100" t="s">
        <v>5072</v>
      </c>
      <c r="C2100" t="s">
        <v>2246</v>
      </c>
      <c r="D2100" t="s">
        <v>6148</v>
      </c>
      <c r="E2100" t="s">
        <v>6193</v>
      </c>
      <c r="F2100" t="s">
        <v>6194</v>
      </c>
      <c r="G2100" t="s">
        <v>6198</v>
      </c>
      <c r="H2100" t="s">
        <v>5074</v>
      </c>
      <c r="I2100" t="s">
        <v>6195</v>
      </c>
      <c r="J2100" t="s">
        <v>8</v>
      </c>
      <c r="K2100" t="s">
        <v>9</v>
      </c>
      <c r="L2100" t="s">
        <v>10</v>
      </c>
      <c r="M2100" t="s">
        <v>46</v>
      </c>
      <c r="N2100" t="s">
        <v>12</v>
      </c>
      <c r="O2100" t="s">
        <v>96</v>
      </c>
      <c r="P2100" t="s">
        <v>14</v>
      </c>
      <c r="Q2100" t="s">
        <v>4961</v>
      </c>
    </row>
    <row r="2101" spans="1:17" x14ac:dyDescent="0.25">
      <c r="A2101" t="s">
        <v>6200</v>
      </c>
      <c r="B2101" t="s">
        <v>5322</v>
      </c>
      <c r="C2101" t="s">
        <v>2246</v>
      </c>
      <c r="D2101" t="s">
        <v>6148</v>
      </c>
      <c r="E2101" t="s">
        <v>6201</v>
      </c>
      <c r="F2101" t="s">
        <v>6202</v>
      </c>
      <c r="G2101">
        <v>57991528</v>
      </c>
      <c r="H2101" t="s">
        <v>5325</v>
      </c>
      <c r="J2101" t="s">
        <v>8</v>
      </c>
      <c r="K2101" t="s">
        <v>9</v>
      </c>
      <c r="L2101" t="s">
        <v>10</v>
      </c>
      <c r="M2101" t="s">
        <v>11</v>
      </c>
      <c r="N2101" t="s">
        <v>12</v>
      </c>
      <c r="O2101" t="s">
        <v>13</v>
      </c>
      <c r="P2101" t="s">
        <v>14</v>
      </c>
      <c r="Q2101" t="s">
        <v>4961</v>
      </c>
    </row>
    <row r="2102" spans="1:17" x14ac:dyDescent="0.25">
      <c r="A2102" t="s">
        <v>6203</v>
      </c>
      <c r="B2102" t="s">
        <v>5107</v>
      </c>
      <c r="C2102" t="s">
        <v>2246</v>
      </c>
      <c r="D2102" t="s">
        <v>6148</v>
      </c>
      <c r="E2102" t="s">
        <v>6149</v>
      </c>
      <c r="F2102" t="s">
        <v>6204</v>
      </c>
      <c r="G2102">
        <v>24487822</v>
      </c>
      <c r="H2102" t="s">
        <v>2793</v>
      </c>
      <c r="I2102" t="s">
        <v>6205</v>
      </c>
      <c r="J2102" t="s">
        <v>8</v>
      </c>
      <c r="K2102" t="s">
        <v>9</v>
      </c>
      <c r="L2102" t="s">
        <v>10</v>
      </c>
      <c r="M2102" t="s">
        <v>46</v>
      </c>
      <c r="N2102" t="s">
        <v>12</v>
      </c>
      <c r="O2102" t="s">
        <v>38</v>
      </c>
      <c r="P2102" t="s">
        <v>39</v>
      </c>
      <c r="Q2102" t="s">
        <v>4961</v>
      </c>
    </row>
    <row r="2103" spans="1:17" x14ac:dyDescent="0.25">
      <c r="A2103" t="s">
        <v>6206</v>
      </c>
      <c r="B2103" t="s">
        <v>2331</v>
      </c>
      <c r="C2103" t="s">
        <v>2246</v>
      </c>
      <c r="D2103" t="s">
        <v>6148</v>
      </c>
      <c r="E2103" t="s">
        <v>6207</v>
      </c>
      <c r="F2103" t="s">
        <v>6208</v>
      </c>
      <c r="G2103">
        <v>24497980</v>
      </c>
      <c r="H2103" t="s">
        <v>2276</v>
      </c>
      <c r="J2103" t="s">
        <v>8</v>
      </c>
      <c r="K2103" t="s">
        <v>9</v>
      </c>
      <c r="L2103" t="s">
        <v>10</v>
      </c>
      <c r="M2103" t="s">
        <v>46</v>
      </c>
      <c r="N2103" t="s">
        <v>12</v>
      </c>
      <c r="O2103" t="s">
        <v>96</v>
      </c>
      <c r="P2103" t="s">
        <v>14</v>
      </c>
      <c r="Q2103" t="s">
        <v>4961</v>
      </c>
    </row>
    <row r="2104" spans="1:17" x14ac:dyDescent="0.25">
      <c r="A2104" t="s">
        <v>6209</v>
      </c>
      <c r="C2104" t="s">
        <v>2246</v>
      </c>
      <c r="D2104" t="s">
        <v>6148</v>
      </c>
      <c r="E2104" t="s">
        <v>6207</v>
      </c>
      <c r="F2104" t="s">
        <v>6208</v>
      </c>
      <c r="G2104">
        <v>24497980</v>
      </c>
      <c r="J2104" t="s">
        <v>8</v>
      </c>
      <c r="K2104" t="s">
        <v>9</v>
      </c>
      <c r="L2104" t="s">
        <v>10</v>
      </c>
      <c r="M2104" t="s">
        <v>46</v>
      </c>
      <c r="N2104" t="s">
        <v>12</v>
      </c>
      <c r="O2104" t="s">
        <v>33</v>
      </c>
      <c r="P2104" t="s">
        <v>14</v>
      </c>
      <c r="Q2104" t="s">
        <v>4961</v>
      </c>
    </row>
    <row r="2105" spans="1:17" x14ac:dyDescent="0.25">
      <c r="A2105" t="s">
        <v>6210</v>
      </c>
      <c r="B2105" t="s">
        <v>5322</v>
      </c>
      <c r="C2105" t="s">
        <v>2246</v>
      </c>
      <c r="D2105" t="s">
        <v>6148</v>
      </c>
      <c r="E2105" t="s">
        <v>6211</v>
      </c>
      <c r="F2105" t="s">
        <v>6212</v>
      </c>
      <c r="G2105">
        <v>24486221</v>
      </c>
      <c r="H2105" t="s">
        <v>5325</v>
      </c>
      <c r="I2105" t="s">
        <v>6213</v>
      </c>
      <c r="J2105" t="s">
        <v>8</v>
      </c>
      <c r="K2105" t="s">
        <v>28</v>
      </c>
      <c r="L2105" t="s">
        <v>10</v>
      </c>
      <c r="M2105" t="s">
        <v>11</v>
      </c>
      <c r="N2105" t="s">
        <v>12</v>
      </c>
      <c r="O2105" t="s">
        <v>13</v>
      </c>
      <c r="P2105" t="s">
        <v>14</v>
      </c>
      <c r="Q2105" t="s">
        <v>4961</v>
      </c>
    </row>
    <row r="2106" spans="1:17" x14ac:dyDescent="0.25">
      <c r="A2106" t="s">
        <v>6214</v>
      </c>
      <c r="B2106" t="s">
        <v>5255</v>
      </c>
      <c r="C2106" t="s">
        <v>2246</v>
      </c>
      <c r="D2106" t="s">
        <v>6148</v>
      </c>
      <c r="E2106" t="s">
        <v>6193</v>
      </c>
      <c r="F2106" t="s">
        <v>6215</v>
      </c>
      <c r="G2106">
        <v>24493119</v>
      </c>
      <c r="H2106" t="s">
        <v>5258</v>
      </c>
      <c r="I2106" t="s">
        <v>6195</v>
      </c>
      <c r="J2106" t="s">
        <v>8</v>
      </c>
      <c r="K2106" t="s">
        <v>9</v>
      </c>
      <c r="L2106" t="s">
        <v>10</v>
      </c>
      <c r="M2106" t="s">
        <v>11</v>
      </c>
      <c r="N2106" t="s">
        <v>12</v>
      </c>
      <c r="O2106" t="s">
        <v>33</v>
      </c>
      <c r="P2106" t="s">
        <v>14</v>
      </c>
      <c r="Q2106" t="s">
        <v>4961</v>
      </c>
    </row>
    <row r="2107" spans="1:17" x14ac:dyDescent="0.25">
      <c r="A2107" t="s">
        <v>6216</v>
      </c>
      <c r="B2107" t="s">
        <v>5322</v>
      </c>
      <c r="C2107" t="s">
        <v>2246</v>
      </c>
      <c r="D2107" t="s">
        <v>6148</v>
      </c>
      <c r="E2107" t="s">
        <v>6217</v>
      </c>
      <c r="F2107" t="s">
        <v>6218</v>
      </c>
      <c r="G2107">
        <v>24498141</v>
      </c>
      <c r="H2107" t="s">
        <v>5325</v>
      </c>
      <c r="J2107" t="s">
        <v>8</v>
      </c>
      <c r="K2107" t="s">
        <v>9</v>
      </c>
      <c r="L2107" t="s">
        <v>10</v>
      </c>
      <c r="M2107" t="s">
        <v>46</v>
      </c>
      <c r="N2107" t="s">
        <v>12</v>
      </c>
      <c r="O2107" t="s">
        <v>13</v>
      </c>
      <c r="P2107" t="s">
        <v>14</v>
      </c>
      <c r="Q2107" t="s">
        <v>4961</v>
      </c>
    </row>
    <row r="2108" spans="1:17" x14ac:dyDescent="0.25">
      <c r="A2108" t="s">
        <v>6219</v>
      </c>
      <c r="B2108" t="s">
        <v>2477</v>
      </c>
      <c r="C2108" t="s">
        <v>2246</v>
      </c>
      <c r="D2108" t="s">
        <v>6220</v>
      </c>
      <c r="E2108" t="s">
        <v>6221</v>
      </c>
      <c r="F2108" t="s">
        <v>6222</v>
      </c>
      <c r="G2108">
        <v>30321335</v>
      </c>
      <c r="H2108" t="s">
        <v>2480</v>
      </c>
      <c r="I2108" t="s">
        <v>6223</v>
      </c>
      <c r="J2108" t="s">
        <v>8</v>
      </c>
      <c r="K2108" t="s">
        <v>28</v>
      </c>
      <c r="L2108" t="s">
        <v>10</v>
      </c>
      <c r="M2108" t="s">
        <v>11</v>
      </c>
      <c r="N2108" t="s">
        <v>12</v>
      </c>
      <c r="O2108" t="s">
        <v>33</v>
      </c>
      <c r="P2108" t="s">
        <v>14</v>
      </c>
      <c r="Q2108" t="s">
        <v>2252</v>
      </c>
    </row>
    <row r="2109" spans="1:17" x14ac:dyDescent="0.25">
      <c r="A2109" t="s">
        <v>6224</v>
      </c>
      <c r="B2109" t="s">
        <v>3285</v>
      </c>
      <c r="C2109" t="s">
        <v>2246</v>
      </c>
      <c r="D2109" t="s">
        <v>6220</v>
      </c>
      <c r="E2109" t="s">
        <v>6225</v>
      </c>
      <c r="F2109" t="s">
        <v>6226</v>
      </c>
      <c r="G2109" t="s">
        <v>6227</v>
      </c>
      <c r="H2109" t="s">
        <v>2276</v>
      </c>
      <c r="J2109" t="s">
        <v>8</v>
      </c>
      <c r="K2109" t="s">
        <v>9</v>
      </c>
      <c r="L2109" t="s">
        <v>10</v>
      </c>
      <c r="M2109" t="s">
        <v>2218</v>
      </c>
      <c r="N2109" t="s">
        <v>12</v>
      </c>
      <c r="O2109" t="s">
        <v>13</v>
      </c>
      <c r="P2109" t="s">
        <v>39</v>
      </c>
      <c r="Q2109" t="s">
        <v>2252</v>
      </c>
    </row>
  </sheetData>
  <conditionalFormatting sqref="E1:E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07A5-8BAB-4D00-BED6-894A6DE2BE1A}">
  <dimension ref="B1:C22"/>
  <sheetViews>
    <sheetView tabSelected="1" workbookViewId="0">
      <selection activeCell="C32" sqref="C32"/>
    </sheetView>
  </sheetViews>
  <sheetFormatPr baseColWidth="10" defaultRowHeight="15" x14ac:dyDescent="0.25"/>
  <cols>
    <col min="2" max="2" width="15.28515625" bestFit="1" customWidth="1"/>
  </cols>
  <sheetData>
    <row r="1" spans="2:3" x14ac:dyDescent="0.25">
      <c r="B1" s="9" t="s">
        <v>6228</v>
      </c>
      <c r="C1" s="9" t="s">
        <v>6250</v>
      </c>
    </row>
    <row r="2" spans="2:3" x14ac:dyDescent="0.25">
      <c r="B2" s="9" t="s">
        <v>6229</v>
      </c>
      <c r="C2" s="9" t="s">
        <v>6250</v>
      </c>
    </row>
    <row r="3" spans="2:3" x14ac:dyDescent="0.25">
      <c r="B3" s="9" t="s">
        <v>6230</v>
      </c>
      <c r="C3" s="9" t="s">
        <v>6250</v>
      </c>
    </row>
    <row r="4" spans="2:3" x14ac:dyDescent="0.25">
      <c r="B4" s="9" t="s">
        <v>6231</v>
      </c>
      <c r="C4" s="9" t="s">
        <v>6250</v>
      </c>
    </row>
    <row r="5" spans="2:3" x14ac:dyDescent="0.25">
      <c r="B5" s="9" t="s">
        <v>6232</v>
      </c>
      <c r="C5" s="9" t="s">
        <v>6250</v>
      </c>
    </row>
    <row r="6" spans="2:3" x14ac:dyDescent="0.25">
      <c r="B6" t="s">
        <v>6233</v>
      </c>
      <c r="C6" t="s">
        <v>6250</v>
      </c>
    </row>
    <row r="7" spans="2:3" x14ac:dyDescent="0.25">
      <c r="B7" t="s">
        <v>6234</v>
      </c>
      <c r="C7" t="s">
        <v>6250</v>
      </c>
    </row>
    <row r="8" spans="2:3" x14ac:dyDescent="0.25">
      <c r="B8" t="s">
        <v>6235</v>
      </c>
      <c r="C8" t="s">
        <v>6250</v>
      </c>
    </row>
    <row r="9" spans="2:3" x14ac:dyDescent="0.25">
      <c r="B9" s="10" t="s">
        <v>6236</v>
      </c>
      <c r="C9" s="10" t="s">
        <v>6251</v>
      </c>
    </row>
    <row r="10" spans="2:3" x14ac:dyDescent="0.25">
      <c r="B10" s="10" t="s">
        <v>6237</v>
      </c>
      <c r="C10" s="10" t="s">
        <v>6251</v>
      </c>
    </row>
    <row r="11" spans="2:3" x14ac:dyDescent="0.25">
      <c r="B11" s="10" t="s">
        <v>6238</v>
      </c>
      <c r="C11" s="10" t="s">
        <v>6251</v>
      </c>
    </row>
    <row r="12" spans="2:3" x14ac:dyDescent="0.25">
      <c r="B12" s="10" t="s">
        <v>6239</v>
      </c>
      <c r="C12" s="10" t="s">
        <v>6251</v>
      </c>
    </row>
    <row r="13" spans="2:3" x14ac:dyDescent="0.25">
      <c r="B13" s="10" t="s">
        <v>6240</v>
      </c>
      <c r="C13" s="10" t="s">
        <v>6251</v>
      </c>
    </row>
    <row r="14" spans="2:3" x14ac:dyDescent="0.25">
      <c r="B14" s="10" t="s">
        <v>6241</v>
      </c>
      <c r="C14" s="10" t="s">
        <v>6251</v>
      </c>
    </row>
    <row r="15" spans="2:3" x14ac:dyDescent="0.25">
      <c r="B15" s="10" t="s">
        <v>6242</v>
      </c>
      <c r="C15" s="10" t="s">
        <v>6251</v>
      </c>
    </row>
    <row r="16" spans="2:3" x14ac:dyDescent="0.25">
      <c r="B16" s="10" t="s">
        <v>6243</v>
      </c>
      <c r="C16" s="10" t="s">
        <v>6252</v>
      </c>
    </row>
    <row r="17" spans="2:3" x14ac:dyDescent="0.25">
      <c r="B17" s="10" t="s">
        <v>6244</v>
      </c>
      <c r="C17" s="10" t="s">
        <v>6252</v>
      </c>
    </row>
    <row r="18" spans="2:3" x14ac:dyDescent="0.25">
      <c r="B18" s="10" t="s">
        <v>6245</v>
      </c>
      <c r="C18" s="10" t="s">
        <v>6252</v>
      </c>
    </row>
    <row r="19" spans="2:3" x14ac:dyDescent="0.25">
      <c r="B19" s="10" t="s">
        <v>6246</v>
      </c>
      <c r="C19" s="10" t="s">
        <v>6252</v>
      </c>
    </row>
    <row r="20" spans="2:3" x14ac:dyDescent="0.25">
      <c r="B20" s="10" t="s">
        <v>6247</v>
      </c>
      <c r="C20" s="10" t="s">
        <v>6252</v>
      </c>
    </row>
    <row r="21" spans="2:3" x14ac:dyDescent="0.25">
      <c r="B21" s="10" t="s">
        <v>6248</v>
      </c>
      <c r="C21" s="10" t="s">
        <v>6252</v>
      </c>
    </row>
    <row r="22" spans="2:3" x14ac:dyDescent="0.25">
      <c r="B22" s="10" t="s">
        <v>6249</v>
      </c>
      <c r="C22" s="10" t="s">
        <v>6252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D A A B Q S w M E F A A C A A g A Q q 3 3 V J k 4 S 1 2 l A A A A 9 w A A A B I A H A B D b 2 5 m a W c v U G F j a 2 F n Z S 5 4 b W w g o h g A K K A U A A A A A A A A A A A A A A A A A A A A A A A A A A A A h Y + 9 D o I w G E V f h X S n f y a G k I 8 y O L h I Y q I x r k 2 t 0 A j F 0 G J 5 N w c f y V c Q o 6 i b 4 z 3 3 D P f e r z f I h 6 a O L r p z p r U Z Y p i i S F v V H o w t M 9 T 7 Y 5 y g X M B a q p M s d T T K 1 q W D O 2 S o 8 v 6 c E h J C w G G G 2 6 4 k n F J G 9 s V q o y r d S P S R z X 8 5 N t Z 5 a Z V G A n a v M Y J j R u e Y s Y R j C m S i U B j 7 N f g 4 + N n + Q F j 0 t e 8 7 L b S L l 1 s g U w T y P i E e U E s D B B Q A A g A I A E K t 9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r f d U i Y M V B d o A A A A t A Q A A E w A c A E Z v c m 1 1 b G F z L 1 N l Y 3 R p b 2 4 x L m 0 g o h g A K K A U A A A A A A A A A A A A A A A A A A A A A A A A A A A A b Y 5 B a 4 N A E I X v g v 9 h 2 F 4 U Z C U e E 3 p I r J R A 2 w T c 0 k M p Z d W p W d B d c S f Y I P 7 3 r L E 9 F D q X N 3 w P 3 n s W S 1 J G Q 7 7 o a u N 7 v m d P s s c K 7 p i Q R Y O Q M L i H B s n 3 w N 2 h V z V q R 9 6 w 4 E d Z Y z A / q d G E m m z A T k S d X c f x M A y 8 V R q r c 8 l r U / C a 4 t 1 r n m 6 z X G x 3 T 1 m 6 f 9 5 n L + L w + Z j F L A y j J f x B k k x c 9 l I y J t P 7 T D 5 + X D d I d Q Z K 2 R Z K V m a e d V v I R S + 1 / T J 9 m 5 r m 3 G p x 6 d A G t 6 x o H N k C V y w C c g Y Q f t M U w S 9 P / v A p 9 D 2 l / 6 / b X A F Q S w E C L Q A U A A I A C A B C r f d U m T h L X a U A A A D 3 A A A A E g A A A A A A A A A A A A A A A A A A A A A A Q 2 9 u Z m l n L 1 B h Y 2 t h Z 2 U u e G 1 s U E s B A i 0 A F A A C A A g A Q q 3 3 V A / K 6 a u k A A A A 6 Q A A A B M A A A A A A A A A A A A A A A A A 8 Q A A A F t D b 2 5 0 Z W 5 0 X 1 R 5 c G V z X S 5 4 b W x Q S w E C L Q A U A A I A C A B C r f d U i Y M V B d o A A A A t A Q A A E w A A A A A A A A A A A A A A A A D i A Q A A R m 9 y b X V s Y X M v U 2 V j d G l v b j E u b V B L B Q Y A A A A A A w A D A M I A A A A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C A A A A A A A A M Y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0 V D A z O j Q x O j U 0 L j g x M T I 2 O D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y L 0 F 1 d G 9 S Z W 1 v d m V k Q 2 9 s d W 1 u c z E u e 0 N v b H V t b j E s M H 0 m c X V v d D s s J n F 1 b 3 Q 7 U 2 V j d G l v b j E v V G F i b G U g M i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I v Q X V 0 b 1 J l b W 9 2 Z W R D b 2 x 1 b W 5 z M S 5 7 Q 2 9 s d W 1 u M S w w f S Z x d W 9 0 O y w m c X V v d D t T Z W N 0 a W 9 u M S 9 U Y W J s Z S A y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+ p 1 j q n q i h K g k 1 w S A s C q 7 8 A A A A A A g A A A A A A E G Y A A A A B A A A g A A A A d U p l a 9 B E 8 Y W s P t d T l 6 H e e J 3 0 3 Q i W Y c O w x J 2 s h F s h P s 8 A A A A A D o A A A A A C A A A g A A A A Q l r 9 m c P d m E h s q z e t 9 w U E O Z q U v n R d u t q E 5 3 p U j J 5 H y v B Q A A A A w O i a d l b t 6 8 3 g 3 4 Y y O 1 q e F + f z k a g L H q T n L B i J N W m r q i M 7 Y S B h s S D P m e q s N 1 N y S p E N C O t Z T V o b 4 t 3 G O 5 R J R y E 9 L G p n 9 9 Z a a 3 / P Q 7 H x B C H H A S x A A A A A z g 7 a c 4 f C J s y 9 / l k 9 M 7 f w L a 1 Q w D K 7 M r V Q 4 1 1 9 7 3 V q I 3 r 5 h 9 z h O X B G v N u i V y 6 e G O 6 l 7 b 4 s 1 M a F t c l 1 U t b k v G H d d w = = < / D a t a M a s h u p > 
</file>

<file path=customXml/itemProps1.xml><?xml version="1.0" encoding="utf-8"?>
<ds:datastoreItem xmlns:ds="http://schemas.openxmlformats.org/officeDocument/2006/customXml" ds:itemID="{98F7E30B-9E9E-4F28-811F-10255302B5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Departamentos</vt:lpstr>
      <vt:lpstr>Encargados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MAQUITO</dc:creator>
  <cp:lastModifiedBy>MAQUITO</cp:lastModifiedBy>
  <dcterms:created xsi:type="dcterms:W3CDTF">2022-07-24T03:32:42Z</dcterms:created>
  <dcterms:modified xsi:type="dcterms:W3CDTF">2022-07-24T04:20:52Z</dcterms:modified>
</cp:coreProperties>
</file>